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İDARE\ÇİZELGELER SENE BAŞI\"/>
    </mc:Choice>
  </mc:AlternateContent>
  <bookViews>
    <workbookView xWindow="0" yWindow="0" windowWidth="2370" windowHeight="0"/>
  </bookViews>
  <sheets>
    <sheet name="Sayfa1" sheetId="1" r:id="rId1"/>
    <sheet name="dersler" sheetId="6" r:id="rId2"/>
    <sheet name="sınıflar" sheetId="7" r:id="rId3"/>
  </sheets>
  <definedNames>
    <definedName name="dersler">dersler!$A$1:$A$21</definedName>
    <definedName name="sınıflar">sınıflar!$A$1:$A$6</definedName>
  </definedNames>
  <calcPr calcId="162913"/>
</workbook>
</file>

<file path=xl/calcChain.xml><?xml version="1.0" encoding="utf-8"?>
<calcChain xmlns="http://schemas.openxmlformats.org/spreadsheetml/2006/main">
  <c r="A1" i="6" l="1"/>
  <c r="A1" i="7"/>
</calcChain>
</file>

<file path=xl/sharedStrings.xml><?xml version="1.0" encoding="utf-8"?>
<sst xmlns="http://schemas.openxmlformats.org/spreadsheetml/2006/main" count="651" uniqueCount="73">
  <si>
    <t>6/A</t>
  </si>
  <si>
    <t>MAT</t>
  </si>
  <si>
    <t>1.DERS</t>
  </si>
  <si>
    <t>2.DERS</t>
  </si>
  <si>
    <t>3.DERS</t>
  </si>
  <si>
    <t>4.DERS</t>
  </si>
  <si>
    <t>5.DERS</t>
  </si>
  <si>
    <t>6.DERS</t>
  </si>
  <si>
    <t>7.DERS</t>
  </si>
  <si>
    <t>FEN</t>
  </si>
  <si>
    <t>İNG</t>
  </si>
  <si>
    <t>DİN</t>
  </si>
  <si>
    <t>TEKN</t>
  </si>
  <si>
    <t>MÜZ</t>
  </si>
  <si>
    <t>İNK</t>
  </si>
  <si>
    <t>REH</t>
  </si>
  <si>
    <t>TÜRK</t>
  </si>
  <si>
    <t>GÖRS</t>
  </si>
  <si>
    <t>5/A</t>
  </si>
  <si>
    <t>7/A</t>
  </si>
  <si>
    <t>8/A</t>
  </si>
  <si>
    <t>4/A</t>
  </si>
  <si>
    <t>PAZARTESİ</t>
  </si>
  <si>
    <t>SALI</t>
  </si>
  <si>
    <t>ÇARŞAMBA</t>
  </si>
  <si>
    <t>PERŞEMBE</t>
  </si>
  <si>
    <t>CUMA</t>
  </si>
  <si>
    <t>SOSY</t>
  </si>
  <si>
    <t>BED</t>
  </si>
  <si>
    <t>VAT</t>
  </si>
  <si>
    <t>PEY.HAY.</t>
  </si>
  <si>
    <t>OKU.BEC</t>
  </si>
  <si>
    <t>MAT.UYG.</t>
  </si>
  <si>
    <t>BİL.UYG FEN</t>
  </si>
  <si>
    <t>SEÇ.İNG</t>
  </si>
  <si>
    <t>SPOR ETK.</t>
  </si>
  <si>
    <t>BİL.</t>
  </si>
  <si>
    <t>AHMET ÖZGÜR BİLĞİÇ</t>
  </si>
  <si>
    <t>BERİVAN EVRAN</t>
  </si>
  <si>
    <t>CAHİT EKİCİ</t>
  </si>
  <si>
    <t>FUNDA DEVECİ</t>
  </si>
  <si>
    <t>HİLAL ADALI</t>
  </si>
  <si>
    <t>6/B</t>
  </si>
  <si>
    <t>İSLAM AKTOĞ</t>
  </si>
  <si>
    <t>KERİME BİNGÜL</t>
  </si>
  <si>
    <t>ÖMER SÖYLEMEZ</t>
  </si>
  <si>
    <t>SEZGİN AYDOĞMUŞ</t>
  </si>
  <si>
    <t>ÇİĞDEM DÜVEN</t>
  </si>
  <si>
    <t>VASFİYE BUDAK</t>
  </si>
  <si>
    <t>ZEHRA BEYZA SARIOĞLU</t>
  </si>
  <si>
    <t>7/B</t>
  </si>
  <si>
    <t>5/B</t>
  </si>
  <si>
    <t>8/B</t>
  </si>
  <si>
    <t>KVMY</t>
  </si>
  <si>
    <t>TRKÇ</t>
  </si>
  <si>
    <t>REHB</t>
  </si>
  <si>
    <t>ŞEYDA AYDOĞMUŞ</t>
  </si>
  <si>
    <t>ÖĞRETMEN ADI SOYADI</t>
  </si>
  <si>
    <t>SIRA NO</t>
  </si>
  <si>
    <t>ZEYNEP KOZAN</t>
  </si>
  <si>
    <t>BEYHAN ERBAY</t>
  </si>
  <si>
    <t>TAYFUN KAYA</t>
  </si>
  <si>
    <t>ÜMMÜGÜLSÜM KAHYA</t>
  </si>
  <si>
    <t>SÇYD</t>
  </si>
  <si>
    <t>YAZB</t>
  </si>
  <si>
    <t>GKVN</t>
  </si>
  <si>
    <t>MÜZK</t>
  </si>
  <si>
    <t>ÇEVİ</t>
  </si>
  <si>
    <t>BİLT</t>
  </si>
  <si>
    <t>DKAB</t>
  </si>
  <si>
    <t>TDBL</t>
  </si>
  <si>
    <t>2024-2025 EĞİTİM-ÖĞRETİM YILI I.DÖNEMİ CUMHURİYET ORTAOKULU HAFTALIK ÖĞRETMEN DERS PROGRAMI</t>
  </si>
  <si>
    <t>09.09.2024                                                                                                                         İslam AKTOĞ                                                                                                                            Okul Müdürü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</si>
</sst>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1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 style="double">
        <color rgb="FF0070C0"/>
      </bottom>
      <diagonal/>
    </border>
    <border>
      <left style="thin">
        <color rgb="FFFF0000"/>
      </left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double">
        <color rgb="FF0070C0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thin">
        <color indexed="64"/>
      </top>
      <bottom/>
      <diagonal/>
    </border>
    <border>
      <left style="thick">
        <color indexed="64"/>
      </left>
      <right style="thin">
        <color rgb="FFFF0000"/>
      </right>
      <top style="thin">
        <color auto="1"/>
      </top>
      <bottom style="double">
        <color rgb="FF0070C0"/>
      </bottom>
      <diagonal/>
    </border>
    <border>
      <left style="thick">
        <color indexed="64"/>
      </left>
      <right style="thin">
        <color rgb="FFFF0000"/>
      </right>
      <top/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double">
        <color rgb="FF0070C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 style="thin">
        <color rgb="FFFF0000"/>
      </right>
      <top style="double">
        <color rgb="FF0070C0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ck">
        <color indexed="64"/>
      </bottom>
      <diagonal/>
    </border>
    <border>
      <left style="thin">
        <color rgb="FFFF0000"/>
      </left>
      <right style="thin">
        <color rgb="FFFF0000"/>
      </right>
      <top/>
      <bottom style="double">
        <color rgb="FF0070C0"/>
      </bottom>
      <diagonal/>
    </border>
    <border>
      <left/>
      <right style="thin">
        <color rgb="FFFF0000"/>
      </right>
      <top style="thin">
        <color indexed="64"/>
      </top>
      <bottom style="double">
        <color rgb="FF0070C0"/>
      </bottom>
      <diagonal/>
    </border>
    <border>
      <left/>
      <right/>
      <top style="thin">
        <color indexed="64"/>
      </top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thin">
        <color rgb="FFFF0000"/>
      </right>
      <top/>
      <bottom style="double">
        <color rgb="FF0070C0"/>
      </bottom>
      <diagonal/>
    </border>
    <border>
      <left style="thin">
        <color rgb="FFFF0000"/>
      </left>
      <right style="thick">
        <color indexed="64"/>
      </right>
      <top style="thin">
        <color auto="1"/>
      </top>
      <bottom style="double">
        <color rgb="FF0070C0"/>
      </bottom>
      <diagonal/>
    </border>
    <border>
      <left style="thin">
        <color rgb="FFFF0000"/>
      </left>
      <right/>
      <top style="thin">
        <color auto="1"/>
      </top>
      <bottom style="double">
        <color rgb="FF0070C0"/>
      </bottom>
      <diagonal/>
    </border>
    <border>
      <left/>
      <right/>
      <top style="double">
        <color rgb="FF0070C0"/>
      </top>
      <bottom style="thin">
        <color indexed="64"/>
      </bottom>
      <diagonal/>
    </border>
    <border>
      <left style="thin">
        <color rgb="FFFF0000"/>
      </left>
      <right style="thick">
        <color indexed="64"/>
      </right>
      <top/>
      <bottom style="thin">
        <color indexed="64"/>
      </bottom>
      <diagonal/>
    </border>
    <border>
      <left style="thin">
        <color rgb="FFFF0000"/>
      </left>
      <right style="thick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rgb="FFFF0000"/>
      </left>
      <right style="thick">
        <color indexed="64"/>
      </right>
      <top/>
      <bottom style="double">
        <color rgb="FF0070C0"/>
      </bottom>
      <diagonal/>
    </border>
    <border>
      <left style="thin">
        <color rgb="FFFF0000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rgb="FF0070C0"/>
      </bottom>
      <diagonal/>
    </border>
    <border>
      <left/>
      <right style="thick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rgb="FFFF0000"/>
      </right>
      <top style="thick">
        <color indexed="64"/>
      </top>
      <bottom/>
      <diagonal/>
    </border>
    <border>
      <left style="thin">
        <color rgb="FFFF0000"/>
      </left>
      <right style="thin">
        <color rgb="FFFF0000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rgb="FFFF0000"/>
      </right>
      <top style="thick">
        <color indexed="64"/>
      </top>
      <bottom style="thick">
        <color indexed="64"/>
      </bottom>
      <diagonal/>
    </border>
    <border>
      <left style="thin">
        <color rgb="FFFF0000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FF0000"/>
      </right>
      <top style="thick">
        <color indexed="64"/>
      </top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FF0000"/>
      </left>
      <right style="thick">
        <color indexed="64"/>
      </right>
      <top/>
      <bottom/>
      <diagonal/>
    </border>
    <border>
      <left style="thin">
        <color rgb="FFFF0000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/>
      <bottom style="double">
        <color rgb="FF0070C0"/>
      </bottom>
      <diagonal/>
    </border>
    <border>
      <left style="thick">
        <color indexed="64"/>
      </left>
      <right style="thick">
        <color indexed="64"/>
      </right>
      <top style="double">
        <color rgb="FF0070C0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rgb="FF0070C0"/>
      </bottom>
      <diagonal/>
    </border>
    <border>
      <left/>
      <right/>
      <top style="double">
        <color rgb="FF0070C0"/>
      </top>
      <bottom/>
      <diagonal/>
    </border>
    <border>
      <left style="thick">
        <color indexed="64"/>
      </left>
      <right style="thick">
        <color indexed="64"/>
      </right>
      <top style="double">
        <color rgb="FF0070C0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rgb="FF0070C0"/>
      </bottom>
      <diagonal/>
    </border>
    <border>
      <left/>
      <right/>
      <top style="thick">
        <color indexed="64"/>
      </top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thin">
        <color rgb="FFFF0000"/>
      </left>
      <right/>
      <top style="double">
        <color rgb="FF0070C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ck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theme="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theme="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thin">
        <color indexed="64"/>
      </top>
      <bottom style="double">
        <color theme="4"/>
      </bottom>
      <diagonal/>
    </border>
    <border>
      <left/>
      <right style="thin">
        <color rgb="FFFF0000"/>
      </right>
      <top style="thin">
        <color indexed="6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double">
        <color theme="4"/>
      </bottom>
      <diagonal/>
    </border>
    <border>
      <left style="thin">
        <color rgb="FFFF0000"/>
      </left>
      <right style="thick">
        <color indexed="64"/>
      </right>
      <top style="thin">
        <color indexed="64"/>
      </top>
      <bottom style="double">
        <color theme="4"/>
      </bottom>
      <diagonal/>
    </border>
    <border>
      <left style="thin">
        <color rgb="FFFF0000"/>
      </left>
      <right/>
      <top style="thin">
        <color indexed="6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double">
        <color theme="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 style="double">
        <color theme="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rgb="FFFF0000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rgb="FFFF0000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FF0000"/>
      </left>
      <right style="thick">
        <color indexed="64"/>
      </right>
      <top style="thick">
        <color indexed="64"/>
      </top>
      <bottom/>
      <diagonal/>
    </border>
    <border>
      <left/>
      <right style="thin">
        <color rgb="FFFF0000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double">
        <color theme="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ck">
        <color indexed="64"/>
      </right>
      <top style="double">
        <color theme="4"/>
      </top>
      <bottom style="thin">
        <color indexed="64"/>
      </bottom>
      <diagonal/>
    </border>
    <border>
      <left style="thin">
        <color rgb="FFFF0000"/>
      </left>
      <right/>
      <top style="double">
        <color theme="4"/>
      </top>
      <bottom style="thin">
        <color indexed="64"/>
      </bottom>
      <diagonal/>
    </border>
    <border>
      <left style="thick">
        <color indexed="64"/>
      </left>
      <right style="thin">
        <color rgb="FFFF0000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theme="4"/>
      </top>
      <bottom/>
      <diagonal/>
    </border>
    <border>
      <left style="thick">
        <color indexed="64"/>
      </left>
      <right style="thick">
        <color indexed="64"/>
      </right>
      <top/>
      <bottom style="double">
        <color theme="4"/>
      </bottom>
      <diagonal/>
    </border>
    <border>
      <left style="thin">
        <color rgb="FFFF0000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8">
    <xf numFmtId="0" fontId="0" fillId="0" borderId="0" xfId="0"/>
    <xf numFmtId="0" fontId="1" fillId="0" borderId="0" xfId="1"/>
    <xf numFmtId="0" fontId="0" fillId="0" borderId="40" xfId="0" applyBorder="1"/>
    <xf numFmtId="0" fontId="0" fillId="0" borderId="42" xfId="0" applyBorder="1"/>
    <xf numFmtId="0" fontId="0" fillId="0" borderId="56" xfId="0" applyBorder="1"/>
    <xf numFmtId="0" fontId="0" fillId="0" borderId="76" xfId="0" applyBorder="1"/>
    <xf numFmtId="0" fontId="0" fillId="0" borderId="0" xfId="0" applyBorder="1"/>
    <xf numFmtId="0" fontId="0" fillId="3" borderId="0" xfId="0" applyFill="1"/>
    <xf numFmtId="0" fontId="4" fillId="2" borderId="34" xfId="0" applyFont="1" applyFill="1" applyBorder="1" applyAlignment="1">
      <alignment vertical="center" textRotation="90"/>
    </xf>
    <xf numFmtId="0" fontId="4" fillId="2" borderId="37" xfId="0" applyFont="1" applyFill="1" applyBorder="1" applyAlignment="1">
      <alignment vertical="center" textRotation="90"/>
    </xf>
    <xf numFmtId="0" fontId="4" fillId="2" borderId="36" xfId="0" applyFont="1" applyFill="1" applyBorder="1" applyAlignment="1">
      <alignment vertical="center" textRotation="90"/>
    </xf>
    <xf numFmtId="0" fontId="4" fillId="2" borderId="35" xfId="0" applyFont="1" applyFill="1" applyBorder="1" applyAlignment="1">
      <alignment vertical="center" textRotation="90"/>
    </xf>
    <xf numFmtId="0" fontId="4" fillId="2" borderId="29" xfId="0" applyFont="1" applyFill="1" applyBorder="1" applyAlignment="1">
      <alignment vertical="center" textRotation="90"/>
    </xf>
    <xf numFmtId="0" fontId="4" fillId="2" borderId="28" xfId="0" applyFont="1" applyFill="1" applyBorder="1" applyAlignment="1">
      <alignment vertical="center" textRotation="90"/>
    </xf>
    <xf numFmtId="0" fontId="4" fillId="2" borderId="81" xfId="0" applyFont="1" applyFill="1" applyBorder="1" applyAlignment="1">
      <alignment vertical="center" textRotation="90"/>
    </xf>
    <xf numFmtId="0" fontId="6" fillId="4" borderId="45" xfId="0" applyFont="1" applyFill="1" applyBorder="1"/>
    <xf numFmtId="0" fontId="6" fillId="4" borderId="10" xfId="0" applyFont="1" applyFill="1" applyBorder="1"/>
    <xf numFmtId="0" fontId="6" fillId="4" borderId="2" xfId="0" applyFont="1" applyFill="1" applyBorder="1"/>
    <xf numFmtId="0" fontId="6" fillId="4" borderId="20" xfId="0" applyFont="1" applyFill="1" applyBorder="1"/>
    <xf numFmtId="0" fontId="6" fillId="4" borderId="44" xfId="0" applyFont="1" applyFill="1" applyBorder="1"/>
    <xf numFmtId="0" fontId="6" fillId="4" borderId="60" xfId="0" applyFont="1" applyFill="1" applyBorder="1"/>
    <xf numFmtId="0" fontId="6" fillId="4" borderId="82" xfId="0" applyFont="1" applyFill="1" applyBorder="1"/>
    <xf numFmtId="0" fontId="6" fillId="4" borderId="71" xfId="0" applyFont="1" applyFill="1" applyBorder="1"/>
    <xf numFmtId="0" fontId="6" fillId="4" borderId="5" xfId="0" applyFont="1" applyFill="1" applyBorder="1"/>
    <xf numFmtId="0" fontId="6" fillId="4" borderId="13" xfId="0" applyFont="1" applyFill="1" applyBorder="1"/>
    <xf numFmtId="0" fontId="6" fillId="4" borderId="1" xfId="0" applyFont="1" applyFill="1" applyBorder="1"/>
    <xf numFmtId="0" fontId="6" fillId="4" borderId="17" xfId="0" applyFont="1" applyFill="1" applyBorder="1"/>
    <xf numFmtId="0" fontId="6" fillId="4" borderId="14" xfId="0" applyFont="1" applyFill="1" applyBorder="1"/>
    <xf numFmtId="0" fontId="6" fillId="4" borderId="25" xfId="0" applyFont="1" applyFill="1" applyBorder="1"/>
    <xf numFmtId="0" fontId="6" fillId="2" borderId="6" xfId="0" applyFont="1" applyFill="1" applyBorder="1"/>
    <xf numFmtId="0" fontId="6" fillId="2" borderId="10" xfId="0" applyFont="1" applyFill="1" applyBorder="1"/>
    <xf numFmtId="0" fontId="6" fillId="2" borderId="2" xfId="0" applyFont="1" applyFill="1" applyBorder="1"/>
    <xf numFmtId="0" fontId="6" fillId="2" borderId="58" xfId="0" applyFont="1" applyFill="1" applyBorder="1"/>
    <xf numFmtId="0" fontId="6" fillId="2" borderId="21" xfId="0" applyFont="1" applyFill="1" applyBorder="1"/>
    <xf numFmtId="0" fontId="6" fillId="2" borderId="57" xfId="0" applyFont="1" applyFill="1" applyBorder="1"/>
    <xf numFmtId="0" fontId="6" fillId="2" borderId="3" xfId="0" applyFont="1" applyFill="1" applyBorder="1"/>
    <xf numFmtId="0" fontId="6" fillId="2" borderId="20" xfId="0" applyFont="1" applyFill="1" applyBorder="1"/>
    <xf numFmtId="0" fontId="6" fillId="2" borderId="19" xfId="0" applyFont="1" applyFill="1" applyBorder="1"/>
    <xf numFmtId="0" fontId="6" fillId="2" borderId="65" xfId="0" applyFont="1" applyFill="1" applyBorder="1"/>
    <xf numFmtId="0" fontId="6" fillId="2" borderId="66" xfId="0" applyFont="1" applyFill="1" applyBorder="1"/>
    <xf numFmtId="0" fontId="6" fillId="2" borderId="67" xfId="0" applyFont="1" applyFill="1" applyBorder="1"/>
    <xf numFmtId="0" fontId="6" fillId="2" borderId="74" xfId="0" applyFont="1" applyFill="1" applyBorder="1"/>
    <xf numFmtId="0" fontId="6" fillId="2" borderId="69" xfId="0" applyFont="1" applyFill="1" applyBorder="1"/>
    <xf numFmtId="0" fontId="6" fillId="2" borderId="68" xfId="0" applyFont="1" applyFill="1" applyBorder="1"/>
    <xf numFmtId="0" fontId="6" fillId="2" borderId="23" xfId="0" applyFont="1" applyFill="1" applyBorder="1"/>
    <xf numFmtId="0" fontId="6" fillId="2" borderId="73" xfId="0" applyFont="1" applyFill="1" applyBorder="1"/>
    <xf numFmtId="0" fontId="6" fillId="5" borderId="6" xfId="0" applyFont="1" applyFill="1" applyBorder="1"/>
    <xf numFmtId="0" fontId="6" fillId="5" borderId="57" xfId="0" applyFont="1" applyFill="1" applyBorder="1"/>
    <xf numFmtId="0" fontId="6" fillId="5" borderId="2" xfId="0" applyFont="1" applyFill="1" applyBorder="1"/>
    <xf numFmtId="0" fontId="6" fillId="5" borderId="20" xfId="0" applyFont="1" applyFill="1" applyBorder="1"/>
    <xf numFmtId="0" fontId="6" fillId="5" borderId="71" xfId="0" applyFont="1" applyFill="1" applyBorder="1"/>
    <xf numFmtId="0" fontId="6" fillId="5" borderId="70" xfId="0" applyFont="1" applyFill="1" applyBorder="1"/>
    <xf numFmtId="0" fontId="6" fillId="5" borderId="21" xfId="0" applyFont="1" applyFill="1" applyBorder="1"/>
    <xf numFmtId="0" fontId="6" fillId="5" borderId="24" xfId="0" applyFont="1" applyFill="1" applyBorder="1"/>
    <xf numFmtId="0" fontId="6" fillId="5" borderId="85" xfId="0" applyFont="1" applyFill="1" applyBorder="1"/>
    <xf numFmtId="0" fontId="6" fillId="5" borderId="10" xfId="0" applyFont="1" applyFill="1" applyBorder="1"/>
    <xf numFmtId="0" fontId="6" fillId="5" borderId="5" xfId="0" applyFont="1" applyFill="1" applyBorder="1"/>
    <xf numFmtId="0" fontId="6" fillId="5" borderId="0" xfId="0" applyFont="1" applyFill="1"/>
    <xf numFmtId="0" fontId="6" fillId="5" borderId="69" xfId="0" applyFont="1" applyFill="1" applyBorder="1"/>
    <xf numFmtId="0" fontId="6" fillId="5" borderId="67" xfId="0" applyFont="1" applyFill="1" applyBorder="1"/>
    <xf numFmtId="0" fontId="6" fillId="5" borderId="68" xfId="0" applyFont="1" applyFill="1" applyBorder="1"/>
    <xf numFmtId="0" fontId="6" fillId="5" borderId="66" xfId="0" applyFont="1" applyFill="1" applyBorder="1"/>
    <xf numFmtId="0" fontId="6" fillId="5" borderId="1" xfId="0" applyFont="1" applyFill="1" applyBorder="1"/>
    <xf numFmtId="0" fontId="6" fillId="5" borderId="17" xfId="0" applyFont="1" applyFill="1" applyBorder="1"/>
    <xf numFmtId="0" fontId="6" fillId="5" borderId="74" xfId="0" applyFont="1" applyFill="1" applyBorder="1"/>
    <xf numFmtId="0" fontId="6" fillId="5" borderId="73" xfId="0" applyFont="1" applyFill="1" applyBorder="1"/>
    <xf numFmtId="0" fontId="6" fillId="4" borderId="9" xfId="0" applyFont="1" applyFill="1" applyBorder="1"/>
    <xf numFmtId="0" fontId="6" fillId="4" borderId="58" xfId="0" applyFont="1" applyFill="1" applyBorder="1"/>
    <xf numFmtId="0" fontId="6" fillId="4" borderId="3" xfId="0" applyFont="1" applyFill="1" applyBorder="1"/>
    <xf numFmtId="0" fontId="6" fillId="4" borderId="26" xfId="0" applyFont="1" applyFill="1" applyBorder="1"/>
    <xf numFmtId="0" fontId="6" fillId="4" borderId="19" xfId="0" applyFont="1" applyFill="1" applyBorder="1"/>
    <xf numFmtId="0" fontId="6" fillId="4" borderId="70" xfId="0" applyFont="1" applyFill="1" applyBorder="1"/>
    <xf numFmtId="0" fontId="6" fillId="4" borderId="24" xfId="0" applyFont="1" applyFill="1" applyBorder="1"/>
    <xf numFmtId="0" fontId="6" fillId="4" borderId="0" xfId="0" applyFont="1" applyFill="1"/>
    <xf numFmtId="0" fontId="6" fillId="4" borderId="18" xfId="0" applyFont="1" applyFill="1" applyBorder="1"/>
    <xf numFmtId="0" fontId="6" fillId="2" borderId="7" xfId="0" applyFont="1" applyFill="1" applyBorder="1"/>
    <xf numFmtId="0" fontId="6" fillId="2" borderId="9" xfId="0" applyFont="1" applyFill="1" applyBorder="1"/>
    <xf numFmtId="0" fontId="6" fillId="2" borderId="71" xfId="0" applyFont="1" applyFill="1" applyBorder="1"/>
    <xf numFmtId="0" fontId="6" fillId="2" borderId="5" xfId="0" applyFont="1" applyFill="1" applyBorder="1"/>
    <xf numFmtId="0" fontId="6" fillId="2" borderId="13" xfId="0" applyFont="1" applyFill="1" applyBorder="1"/>
    <xf numFmtId="0" fontId="6" fillId="2" borderId="1" xfId="0" applyFont="1" applyFill="1" applyBorder="1"/>
    <xf numFmtId="0" fontId="6" fillId="2" borderId="17" xfId="0" applyFont="1" applyFill="1" applyBorder="1"/>
    <xf numFmtId="0" fontId="6" fillId="2" borderId="14" xfId="0" applyFont="1" applyFill="1" applyBorder="1"/>
    <xf numFmtId="0" fontId="6" fillId="2" borderId="18" xfId="0" applyFont="1" applyFill="1" applyBorder="1"/>
    <xf numFmtId="0" fontId="6" fillId="2" borderId="0" xfId="0" applyFont="1" applyFill="1"/>
    <xf numFmtId="0" fontId="6" fillId="2" borderId="80" xfId="0" applyFont="1" applyFill="1" applyBorder="1"/>
    <xf numFmtId="0" fontId="6" fillId="5" borderId="7" xfId="0" applyFont="1" applyFill="1" applyBorder="1"/>
    <xf numFmtId="0" fontId="6" fillId="5" borderId="9" xfId="0" applyFont="1" applyFill="1" applyBorder="1"/>
    <xf numFmtId="0" fontId="6" fillId="5" borderId="3" xfId="0" applyFont="1" applyFill="1" applyBorder="1"/>
    <xf numFmtId="0" fontId="6" fillId="5" borderId="60" xfId="0" applyFont="1" applyFill="1" applyBorder="1"/>
    <xf numFmtId="0" fontId="6" fillId="5" borderId="44" xfId="0" applyFont="1" applyFill="1" applyBorder="1"/>
    <xf numFmtId="0" fontId="6" fillId="5" borderId="26" xfId="0" applyFont="1" applyFill="1" applyBorder="1"/>
    <xf numFmtId="0" fontId="6" fillId="5" borderId="13" xfId="0" applyFont="1" applyFill="1" applyBorder="1"/>
    <xf numFmtId="0" fontId="6" fillId="5" borderId="25" xfId="0" applyFont="1" applyFill="1" applyBorder="1"/>
    <xf numFmtId="0" fontId="6" fillId="5" borderId="14" xfId="0" applyFont="1" applyFill="1" applyBorder="1"/>
    <xf numFmtId="0" fontId="6" fillId="5" borderId="80" xfId="0" applyFont="1" applyFill="1" applyBorder="1"/>
    <xf numFmtId="0" fontId="6" fillId="5" borderId="18" xfId="0" applyFont="1" applyFill="1" applyBorder="1"/>
    <xf numFmtId="0" fontId="6" fillId="4" borderId="7" xfId="0" applyFont="1" applyFill="1" applyBorder="1"/>
    <xf numFmtId="0" fontId="6" fillId="4" borderId="21" xfId="0" applyFont="1" applyFill="1" applyBorder="1"/>
    <xf numFmtId="0" fontId="7" fillId="4" borderId="3" xfId="0" applyFont="1" applyFill="1" applyBorder="1"/>
    <xf numFmtId="0" fontId="6" fillId="4" borderId="46" xfId="0" applyFont="1" applyFill="1" applyBorder="1"/>
    <xf numFmtId="0" fontId="6" fillId="4" borderId="16" xfId="0" applyFont="1" applyFill="1" applyBorder="1"/>
    <xf numFmtId="0" fontId="6" fillId="4" borderId="12" xfId="0" applyFont="1" applyFill="1" applyBorder="1"/>
    <xf numFmtId="0" fontId="6" fillId="4" borderId="80" xfId="0" applyFont="1" applyFill="1" applyBorder="1"/>
    <xf numFmtId="0" fontId="6" fillId="4" borderId="8" xfId="0" applyFont="1" applyFill="1" applyBorder="1"/>
    <xf numFmtId="0" fontId="6" fillId="4" borderId="67" xfId="0" applyFont="1" applyFill="1" applyBorder="1"/>
    <xf numFmtId="0" fontId="6" fillId="4" borderId="43" xfId="0" applyFont="1" applyFill="1" applyBorder="1"/>
    <xf numFmtId="0" fontId="6" fillId="4" borderId="22" xfId="0" applyFont="1" applyFill="1" applyBorder="1"/>
    <xf numFmtId="0" fontId="6" fillId="4" borderId="68" xfId="0" applyFont="1" applyFill="1" applyBorder="1"/>
    <xf numFmtId="0" fontId="6" fillId="2" borderId="26" xfId="0" applyFont="1" applyFill="1" applyBorder="1"/>
    <xf numFmtId="0" fontId="6" fillId="2" borderId="70" xfId="0" applyFont="1" applyFill="1" applyBorder="1"/>
    <xf numFmtId="0" fontId="6" fillId="2" borderId="25" xfId="0" applyFont="1" applyFill="1" applyBorder="1"/>
    <xf numFmtId="0" fontId="6" fillId="5" borderId="19" xfId="0" applyFont="1" applyFill="1" applyBorder="1"/>
    <xf numFmtId="0" fontId="7" fillId="4" borderId="9" xfId="0" applyFont="1" applyFill="1" applyBorder="1"/>
    <xf numFmtId="0" fontId="7" fillId="4" borderId="58" xfId="0" applyFont="1" applyFill="1" applyBorder="1"/>
    <xf numFmtId="0" fontId="7" fillId="4" borderId="21" xfId="0" applyFont="1" applyFill="1" applyBorder="1"/>
    <xf numFmtId="0" fontId="7" fillId="4" borderId="19" xfId="0" applyFont="1" applyFill="1" applyBorder="1"/>
    <xf numFmtId="0" fontId="7" fillId="4" borderId="16" xfId="0" applyFont="1" applyFill="1" applyBorder="1"/>
    <xf numFmtId="0" fontId="7" fillId="4" borderId="12" xfId="0" applyFont="1" applyFill="1" applyBorder="1"/>
    <xf numFmtId="0" fontId="7" fillId="4" borderId="22" xfId="0" applyFont="1" applyFill="1" applyBorder="1"/>
    <xf numFmtId="0" fontId="6" fillId="4" borderId="69" xfId="0" applyFont="1" applyFill="1" applyBorder="1"/>
    <xf numFmtId="0" fontId="7" fillId="2" borderId="7" xfId="0" applyFont="1" applyFill="1" applyBorder="1"/>
    <xf numFmtId="0" fontId="7" fillId="2" borderId="19" xfId="0" applyFont="1" applyFill="1" applyBorder="1"/>
    <xf numFmtId="0" fontId="7" fillId="2" borderId="3" xfId="0" applyFont="1" applyFill="1" applyBorder="1"/>
    <xf numFmtId="0" fontId="7" fillId="2" borderId="24" xfId="0" applyFont="1" applyFill="1" applyBorder="1"/>
    <xf numFmtId="0" fontId="7" fillId="2" borderId="9" xfId="0" applyFont="1" applyFill="1" applyBorder="1"/>
    <xf numFmtId="0" fontId="7" fillId="2" borderId="70" xfId="0" applyFont="1" applyFill="1" applyBorder="1"/>
    <xf numFmtId="0" fontId="7" fillId="2" borderId="85" xfId="0" applyFont="1" applyFill="1" applyBorder="1"/>
    <xf numFmtId="0" fontId="7" fillId="2" borderId="2" xfId="0" applyFont="1" applyFill="1" applyBorder="1"/>
    <xf numFmtId="0" fontId="7" fillId="2" borderId="21" xfId="0" applyFont="1" applyFill="1" applyBorder="1"/>
    <xf numFmtId="0" fontId="7" fillId="2" borderId="10" xfId="0" applyFont="1" applyFill="1" applyBorder="1"/>
    <xf numFmtId="0" fontId="7" fillId="2" borderId="65" xfId="0" applyFont="1" applyFill="1" applyBorder="1"/>
    <xf numFmtId="0" fontId="7" fillId="2" borderId="74" xfId="0" applyFont="1" applyFill="1" applyBorder="1"/>
    <xf numFmtId="0" fontId="7" fillId="2" borderId="67" xfId="0" applyFont="1" applyFill="1" applyBorder="1"/>
    <xf numFmtId="0" fontId="7" fillId="2" borderId="66" xfId="0" applyFont="1" applyFill="1" applyBorder="1"/>
    <xf numFmtId="0" fontId="7" fillId="2" borderId="68" xfId="0" applyFont="1" applyFill="1" applyBorder="1"/>
    <xf numFmtId="0" fontId="7" fillId="2" borderId="73" xfId="0" applyFont="1" applyFill="1" applyBorder="1"/>
    <xf numFmtId="0" fontId="6" fillId="2" borderId="4" xfId="0" applyFont="1" applyFill="1" applyBorder="1"/>
    <xf numFmtId="0" fontId="7" fillId="5" borderId="6" xfId="0" applyFont="1" applyFill="1" applyBorder="1"/>
    <xf numFmtId="0" fontId="7" fillId="5" borderId="70" xfId="0" applyFont="1" applyFill="1" applyBorder="1"/>
    <xf numFmtId="0" fontId="7" fillId="5" borderId="72" xfId="0" applyFont="1" applyFill="1" applyBorder="1"/>
    <xf numFmtId="0" fontId="7" fillId="5" borderId="71" xfId="0" applyFont="1" applyFill="1" applyBorder="1"/>
    <xf numFmtId="0" fontId="7" fillId="5" borderId="24" xfId="0" applyFont="1" applyFill="1" applyBorder="1"/>
    <xf numFmtId="0" fontId="7" fillId="5" borderId="57" xfId="0" applyFont="1" applyFill="1" applyBorder="1"/>
    <xf numFmtId="0" fontId="7" fillId="5" borderId="86" xfId="0" applyFont="1" applyFill="1" applyBorder="1"/>
    <xf numFmtId="0" fontId="7" fillId="5" borderId="85" xfId="0" applyFont="1" applyFill="1" applyBorder="1"/>
    <xf numFmtId="0" fontId="7" fillId="5" borderId="10" xfId="0" applyFont="1" applyFill="1" applyBorder="1"/>
    <xf numFmtId="0" fontId="7" fillId="5" borderId="20" xfId="0" applyFont="1" applyFill="1" applyBorder="1"/>
    <xf numFmtId="0" fontId="7" fillId="5" borderId="83" xfId="0" applyFont="1" applyFill="1" applyBorder="1"/>
    <xf numFmtId="0" fontId="7" fillId="5" borderId="2" xfId="0" applyFont="1" applyFill="1" applyBorder="1"/>
    <xf numFmtId="0" fontId="7" fillId="5" borderId="65" xfId="0" applyFont="1" applyFill="1" applyBorder="1"/>
    <xf numFmtId="0" fontId="7" fillId="5" borderId="67" xfId="0" applyFont="1" applyFill="1" applyBorder="1"/>
    <xf numFmtId="0" fontId="7" fillId="5" borderId="66" xfId="0" applyFont="1" applyFill="1" applyBorder="1"/>
    <xf numFmtId="0" fontId="7" fillId="5" borderId="74" xfId="0" applyFont="1" applyFill="1" applyBorder="1"/>
    <xf numFmtId="0" fontId="7" fillId="5" borderId="17" xfId="0" applyFont="1" applyFill="1" applyBorder="1"/>
    <xf numFmtId="0" fontId="7" fillId="5" borderId="73" xfId="0" applyFont="1" applyFill="1" applyBorder="1"/>
    <xf numFmtId="0" fontId="7" fillId="5" borderId="69" xfId="0" applyFont="1" applyFill="1" applyBorder="1"/>
    <xf numFmtId="0" fontId="7" fillId="5" borderId="1" xfId="0" applyFont="1" applyFill="1" applyBorder="1"/>
    <xf numFmtId="0" fontId="7" fillId="5" borderId="68" xfId="0" applyFont="1" applyFill="1" applyBorder="1"/>
    <xf numFmtId="0" fontId="7" fillId="5" borderId="4" xfId="0" applyFont="1" applyFill="1" applyBorder="1"/>
    <xf numFmtId="0" fontId="6" fillId="4" borderId="83" xfId="0" applyFont="1" applyFill="1" applyBorder="1"/>
    <xf numFmtId="0" fontId="6" fillId="4" borderId="86" xfId="0" applyFont="1" applyFill="1" applyBorder="1"/>
    <xf numFmtId="0" fontId="7" fillId="4" borderId="2" xfId="0" applyFont="1" applyFill="1" applyBorder="1"/>
    <xf numFmtId="0" fontId="7" fillId="4" borderId="83" xfId="0" applyFont="1" applyFill="1" applyBorder="1"/>
    <xf numFmtId="0" fontId="7" fillId="4" borderId="70" xfId="0" applyFont="1" applyFill="1" applyBorder="1"/>
    <xf numFmtId="0" fontId="7" fillId="4" borderId="71" xfId="0" applyFont="1" applyFill="1" applyBorder="1"/>
    <xf numFmtId="0" fontId="7" fillId="4" borderId="85" xfId="0" applyFont="1" applyFill="1" applyBorder="1"/>
    <xf numFmtId="0" fontId="6" fillId="4" borderId="65" xfId="0" applyFont="1" applyFill="1" applyBorder="1"/>
    <xf numFmtId="0" fontId="7" fillId="4" borderId="67" xfId="0" applyFont="1" applyFill="1" applyBorder="1"/>
    <xf numFmtId="0" fontId="7" fillId="4" borderId="65" xfId="0" applyFont="1" applyFill="1" applyBorder="1"/>
    <xf numFmtId="0" fontId="7" fillId="4" borderId="73" xfId="0" applyFont="1" applyFill="1" applyBorder="1"/>
    <xf numFmtId="0" fontId="6" fillId="2" borderId="60" xfId="0" applyFont="1" applyFill="1" applyBorder="1"/>
    <xf numFmtId="0" fontId="7" fillId="2" borderId="20" xfId="0" applyFont="1" applyFill="1" applyBorder="1"/>
    <xf numFmtId="0" fontId="6" fillId="2" borderId="82" xfId="0" applyFont="1" applyFill="1" applyBorder="1"/>
    <xf numFmtId="0" fontId="7" fillId="2" borderId="72" xfId="0" applyFont="1" applyFill="1" applyBorder="1"/>
    <xf numFmtId="0" fontId="6" fillId="2" borderId="44" xfId="0" applyFont="1" applyFill="1" applyBorder="1"/>
    <xf numFmtId="0" fontId="6" fillId="2" borderId="84" xfId="0" applyFont="1" applyFill="1" applyBorder="1"/>
    <xf numFmtId="0" fontId="7" fillId="5" borderId="46" xfId="0" applyFont="1" applyFill="1" applyBorder="1"/>
    <xf numFmtId="0" fontId="7" fillId="5" borderId="16" xfId="0" applyFont="1" applyFill="1" applyBorder="1"/>
    <xf numFmtId="0" fontId="7" fillId="5" borderId="12" xfId="0" applyFont="1" applyFill="1" applyBorder="1"/>
    <xf numFmtId="0" fontId="7" fillId="5" borderId="22" xfId="0" applyFont="1" applyFill="1" applyBorder="1"/>
    <xf numFmtId="0" fontId="6" fillId="5" borderId="46" xfId="0" applyFont="1" applyFill="1" applyBorder="1"/>
    <xf numFmtId="0" fontId="6" fillId="5" borderId="8" xfId="0" applyFont="1" applyFill="1" applyBorder="1"/>
    <xf numFmtId="0" fontId="6" fillId="4" borderId="84" xfId="0" applyFont="1" applyFill="1" applyBorder="1"/>
    <xf numFmtId="0" fontId="6" fillId="4" borderId="11" xfId="0" applyFont="1" applyFill="1" applyBorder="1"/>
    <xf numFmtId="0" fontId="6" fillId="4" borderId="74" xfId="0" applyFont="1" applyFill="1" applyBorder="1"/>
    <xf numFmtId="0" fontId="6" fillId="4" borderId="66" xfId="0" applyFont="1" applyFill="1" applyBorder="1"/>
    <xf numFmtId="0" fontId="6" fillId="2" borderId="83" xfId="0" applyFont="1" applyFill="1" applyBorder="1"/>
    <xf numFmtId="0" fontId="7" fillId="2" borderId="57" xfId="0" applyFont="1" applyFill="1" applyBorder="1"/>
    <xf numFmtId="0" fontId="6" fillId="2" borderId="24" xfId="0" applyFont="1" applyFill="1" applyBorder="1"/>
    <xf numFmtId="0" fontId="6" fillId="2" borderId="75" xfId="0" applyFont="1" applyFill="1" applyBorder="1"/>
    <xf numFmtId="0" fontId="6" fillId="2" borderId="59" xfId="0" applyFont="1" applyFill="1" applyBorder="1"/>
    <xf numFmtId="0" fontId="6" fillId="2" borderId="77" xfId="0" applyFont="1" applyFill="1" applyBorder="1"/>
    <xf numFmtId="0" fontId="6" fillId="2" borderId="78" xfId="0" applyFont="1" applyFill="1" applyBorder="1"/>
    <xf numFmtId="0" fontId="6" fillId="2" borderId="79" xfId="0" applyFont="1" applyFill="1" applyBorder="1"/>
    <xf numFmtId="0" fontId="6" fillId="2" borderId="90" xfId="0" applyFont="1" applyFill="1" applyBorder="1"/>
    <xf numFmtId="0" fontId="6" fillId="2" borderId="87" xfId="0" applyFont="1" applyFill="1" applyBorder="1"/>
    <xf numFmtId="0" fontId="5" fillId="0" borderId="0" xfId="0" applyFont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/>
    </xf>
    <xf numFmtId="0" fontId="2" fillId="5" borderId="62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63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5" borderId="63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4" borderId="64" xfId="0" applyFont="1" applyFill="1" applyBorder="1" applyAlignment="1">
      <alignment horizontal="center" vertical="center"/>
    </xf>
    <xf numFmtId="0" fontId="2" fillId="4" borderId="6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6" fillId="5" borderId="72" xfId="0" applyFont="1" applyFill="1" applyBorder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5"/>
  <sheetViews>
    <sheetView tabSelected="1" topLeftCell="A2" zoomScale="50" zoomScaleNormal="50" workbookViewId="0">
      <selection activeCell="S28" sqref="S28"/>
    </sheetView>
  </sheetViews>
  <sheetFormatPr defaultRowHeight="15" x14ac:dyDescent="0.25"/>
  <cols>
    <col min="2" max="2" width="45.28515625" customWidth="1"/>
    <col min="3" max="37" width="8.7109375" customWidth="1"/>
  </cols>
  <sheetData>
    <row r="1" spans="1:38" ht="45" customHeight="1" thickTop="1" thickBot="1" x14ac:dyDescent="0.3">
      <c r="A1" s="202" t="s">
        <v>71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"/>
    </row>
    <row r="2" spans="1:38" ht="27.75" customHeight="1" thickTop="1" thickBot="1" x14ac:dyDescent="0.3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"/>
    </row>
    <row r="3" spans="1:38" ht="24.95" customHeight="1" thickTop="1" thickBot="1" x14ac:dyDescent="0.3">
      <c r="A3" s="211" t="s">
        <v>58</v>
      </c>
      <c r="B3" s="209" t="s">
        <v>57</v>
      </c>
      <c r="C3" s="217" t="s">
        <v>22</v>
      </c>
      <c r="D3" s="218"/>
      <c r="E3" s="218"/>
      <c r="F3" s="218"/>
      <c r="G3" s="218"/>
      <c r="H3" s="218"/>
      <c r="I3" s="218"/>
      <c r="J3" s="222" t="s">
        <v>23</v>
      </c>
      <c r="K3" s="223"/>
      <c r="L3" s="223"/>
      <c r="M3" s="223"/>
      <c r="N3" s="223"/>
      <c r="O3" s="223"/>
      <c r="P3" s="223"/>
      <c r="Q3" s="226" t="s">
        <v>24</v>
      </c>
      <c r="R3" s="218"/>
      <c r="S3" s="218"/>
      <c r="T3" s="218"/>
      <c r="U3" s="218"/>
      <c r="V3" s="218"/>
      <c r="W3" s="219"/>
      <c r="X3" s="226" t="s">
        <v>25</v>
      </c>
      <c r="Y3" s="218"/>
      <c r="Z3" s="218"/>
      <c r="AA3" s="218"/>
      <c r="AB3" s="218"/>
      <c r="AC3" s="218"/>
      <c r="AD3" s="227"/>
      <c r="AE3" s="217" t="s">
        <v>26</v>
      </c>
      <c r="AF3" s="218"/>
      <c r="AG3" s="218"/>
      <c r="AH3" s="218"/>
      <c r="AI3" s="218"/>
      <c r="AJ3" s="218"/>
      <c r="AK3" s="219"/>
      <c r="AL3" s="2"/>
    </row>
    <row r="4" spans="1:38" ht="55.5" customHeight="1" thickTop="1" thickBot="1" x14ac:dyDescent="0.3">
      <c r="A4" s="212"/>
      <c r="B4" s="210"/>
      <c r="C4" s="8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10" t="s">
        <v>7</v>
      </c>
      <c r="I4" s="11" t="s">
        <v>8</v>
      </c>
      <c r="J4" s="10" t="s">
        <v>2</v>
      </c>
      <c r="K4" s="9" t="s">
        <v>3</v>
      </c>
      <c r="L4" s="9" t="s">
        <v>4</v>
      </c>
      <c r="M4" s="9" t="s">
        <v>5</v>
      </c>
      <c r="N4" s="9" t="s">
        <v>6</v>
      </c>
      <c r="O4" s="9" t="s">
        <v>7</v>
      </c>
      <c r="P4" s="9" t="s">
        <v>8</v>
      </c>
      <c r="Q4" s="8" t="s">
        <v>2</v>
      </c>
      <c r="R4" s="9" t="s">
        <v>3</v>
      </c>
      <c r="S4" s="9" t="s">
        <v>4</v>
      </c>
      <c r="T4" s="9" t="s">
        <v>5</v>
      </c>
      <c r="U4" s="9" t="s">
        <v>6</v>
      </c>
      <c r="V4" s="9" t="s">
        <v>7</v>
      </c>
      <c r="W4" s="9" t="s">
        <v>8</v>
      </c>
      <c r="X4" s="8" t="s">
        <v>2</v>
      </c>
      <c r="Y4" s="9" t="s">
        <v>3</v>
      </c>
      <c r="Z4" s="9" t="s">
        <v>4</v>
      </c>
      <c r="AA4" s="12" t="s">
        <v>5</v>
      </c>
      <c r="AB4" s="9" t="s">
        <v>6</v>
      </c>
      <c r="AC4" s="9" t="s">
        <v>7</v>
      </c>
      <c r="AD4" s="11" t="s">
        <v>8</v>
      </c>
      <c r="AE4" s="13" t="s">
        <v>2</v>
      </c>
      <c r="AF4" s="12" t="s">
        <v>3</v>
      </c>
      <c r="AG4" s="9" t="s">
        <v>4</v>
      </c>
      <c r="AH4" s="9" t="s">
        <v>5</v>
      </c>
      <c r="AI4" s="9" t="s">
        <v>6</v>
      </c>
      <c r="AJ4" s="9" t="s">
        <v>7</v>
      </c>
      <c r="AK4" s="14" t="s">
        <v>8</v>
      </c>
    </row>
    <row r="5" spans="1:38" ht="30" customHeight="1" thickTop="1" x14ac:dyDescent="0.3">
      <c r="A5" s="203">
        <v>1</v>
      </c>
      <c r="B5" s="235" t="s">
        <v>37</v>
      </c>
      <c r="C5" s="15"/>
      <c r="D5" s="16"/>
      <c r="E5" s="17"/>
      <c r="F5" s="17"/>
      <c r="G5" s="17"/>
      <c r="H5" s="17"/>
      <c r="I5" s="18"/>
      <c r="J5" s="16"/>
      <c r="K5" s="17"/>
      <c r="L5" s="17"/>
      <c r="M5" s="17"/>
      <c r="N5" s="17"/>
      <c r="O5" s="17"/>
      <c r="P5" s="19"/>
      <c r="Q5" s="16"/>
      <c r="R5" s="17"/>
      <c r="S5" s="17"/>
      <c r="T5" s="17"/>
      <c r="U5" s="17"/>
      <c r="V5" s="17"/>
      <c r="W5" s="19"/>
      <c r="X5" s="17" t="s">
        <v>50</v>
      </c>
      <c r="Y5" s="17" t="s">
        <v>50</v>
      </c>
      <c r="Z5" s="20" t="s">
        <v>19</v>
      </c>
      <c r="AA5" s="20" t="s">
        <v>52</v>
      </c>
      <c r="AB5" s="20" t="s">
        <v>0</v>
      </c>
      <c r="AC5" s="21" t="s">
        <v>51</v>
      </c>
      <c r="AD5" s="20" t="s">
        <v>51</v>
      </c>
      <c r="AE5" s="15" t="s">
        <v>18</v>
      </c>
      <c r="AF5" s="20" t="s">
        <v>18</v>
      </c>
      <c r="AG5" s="21" t="s">
        <v>19</v>
      </c>
      <c r="AH5" s="20" t="s">
        <v>20</v>
      </c>
      <c r="AI5" s="20" t="s">
        <v>20</v>
      </c>
      <c r="AJ5" s="22" t="s">
        <v>0</v>
      </c>
      <c r="AK5" s="19" t="s">
        <v>52</v>
      </c>
    </row>
    <row r="6" spans="1:38" ht="30" customHeight="1" thickBot="1" x14ac:dyDescent="0.35">
      <c r="A6" s="204"/>
      <c r="B6" s="236"/>
      <c r="C6" s="23"/>
      <c r="D6" s="24"/>
      <c r="E6" s="25"/>
      <c r="F6" s="25"/>
      <c r="G6" s="25"/>
      <c r="H6" s="25"/>
      <c r="I6" s="26"/>
      <c r="J6" s="24"/>
      <c r="K6" s="25"/>
      <c r="L6" s="25"/>
      <c r="M6" s="25"/>
      <c r="N6" s="25"/>
      <c r="O6" s="25"/>
      <c r="P6" s="26"/>
      <c r="Q6" s="24"/>
      <c r="R6" s="25"/>
      <c r="S6" s="25"/>
      <c r="T6" s="25"/>
      <c r="U6" s="25"/>
      <c r="V6" s="25"/>
      <c r="W6" s="26"/>
      <c r="X6" s="24" t="s">
        <v>28</v>
      </c>
      <c r="Y6" s="25" t="s">
        <v>28</v>
      </c>
      <c r="Z6" s="25" t="s">
        <v>28</v>
      </c>
      <c r="AA6" s="25" t="s">
        <v>28</v>
      </c>
      <c r="AB6" s="24" t="s">
        <v>28</v>
      </c>
      <c r="AC6" s="25" t="s">
        <v>28</v>
      </c>
      <c r="AD6" s="26" t="s">
        <v>28</v>
      </c>
      <c r="AE6" s="24" t="s">
        <v>28</v>
      </c>
      <c r="AF6" s="25" t="s">
        <v>28</v>
      </c>
      <c r="AG6" s="27" t="s">
        <v>28</v>
      </c>
      <c r="AH6" s="25" t="s">
        <v>28</v>
      </c>
      <c r="AI6" s="25" t="s">
        <v>28</v>
      </c>
      <c r="AJ6" s="25" t="s">
        <v>28</v>
      </c>
      <c r="AK6" s="28" t="s">
        <v>28</v>
      </c>
    </row>
    <row r="7" spans="1:38" ht="30" customHeight="1" thickTop="1" x14ac:dyDescent="0.3">
      <c r="A7" s="213">
        <v>2</v>
      </c>
      <c r="B7" s="215" t="s">
        <v>38</v>
      </c>
      <c r="C7" s="29" t="s">
        <v>20</v>
      </c>
      <c r="D7" s="30" t="s">
        <v>20</v>
      </c>
      <c r="E7" s="30"/>
      <c r="F7" s="31" t="s">
        <v>19</v>
      </c>
      <c r="G7" s="30" t="s">
        <v>18</v>
      </c>
      <c r="H7" s="32" t="s">
        <v>42</v>
      </c>
      <c r="I7" s="33" t="s">
        <v>42</v>
      </c>
      <c r="J7" s="30"/>
      <c r="K7" s="31"/>
      <c r="L7" s="34"/>
      <c r="M7" s="35"/>
      <c r="N7" s="30"/>
      <c r="O7" s="31"/>
      <c r="P7" s="36"/>
      <c r="Q7" s="30" t="s">
        <v>20</v>
      </c>
      <c r="R7" s="31" t="s">
        <v>20</v>
      </c>
      <c r="S7" s="31" t="s">
        <v>18</v>
      </c>
      <c r="T7" s="31" t="s">
        <v>18</v>
      </c>
      <c r="U7" s="31" t="s">
        <v>51</v>
      </c>
      <c r="V7" s="32" t="s">
        <v>42</v>
      </c>
      <c r="W7" s="36" t="s">
        <v>18</v>
      </c>
      <c r="X7" s="37" t="s">
        <v>42</v>
      </c>
      <c r="Y7" s="34" t="s">
        <v>20</v>
      </c>
      <c r="Z7" s="35"/>
      <c r="AA7" s="32" t="s">
        <v>42</v>
      </c>
      <c r="AB7" s="31" t="s">
        <v>19</v>
      </c>
      <c r="AC7" s="31" t="s">
        <v>19</v>
      </c>
      <c r="AD7" s="33" t="s">
        <v>18</v>
      </c>
      <c r="AE7" s="30"/>
      <c r="AF7" s="31"/>
      <c r="AG7" s="37" t="s">
        <v>20</v>
      </c>
      <c r="AH7" s="35" t="s">
        <v>19</v>
      </c>
      <c r="AI7" s="31" t="s">
        <v>51</v>
      </c>
      <c r="AJ7" s="31" t="s">
        <v>19</v>
      </c>
      <c r="AK7" s="36" t="s">
        <v>19</v>
      </c>
    </row>
    <row r="8" spans="1:38" ht="30" customHeight="1" thickBot="1" x14ac:dyDescent="0.35">
      <c r="A8" s="214"/>
      <c r="B8" s="231"/>
      <c r="C8" s="38" t="s">
        <v>10</v>
      </c>
      <c r="D8" s="39" t="s">
        <v>10</v>
      </c>
      <c r="E8" s="40"/>
      <c r="F8" s="41" t="s">
        <v>63</v>
      </c>
      <c r="G8" s="42" t="s">
        <v>10</v>
      </c>
      <c r="H8" s="40" t="s">
        <v>10</v>
      </c>
      <c r="I8" s="43" t="s">
        <v>10</v>
      </c>
      <c r="J8" s="41"/>
      <c r="K8" s="40"/>
      <c r="L8" s="40"/>
      <c r="M8" s="40"/>
      <c r="N8" s="42"/>
      <c r="O8" s="40"/>
      <c r="P8" s="44"/>
      <c r="Q8" s="38" t="s">
        <v>10</v>
      </c>
      <c r="R8" s="40" t="s">
        <v>10</v>
      </c>
      <c r="S8" s="40" t="s">
        <v>10</v>
      </c>
      <c r="T8" s="40" t="s">
        <v>10</v>
      </c>
      <c r="U8" s="41" t="s">
        <v>64</v>
      </c>
      <c r="V8" s="40" t="s">
        <v>10</v>
      </c>
      <c r="W8" s="45" t="s">
        <v>64</v>
      </c>
      <c r="X8" s="38" t="s">
        <v>10</v>
      </c>
      <c r="Y8" s="41" t="s">
        <v>65</v>
      </c>
      <c r="Z8" s="40"/>
      <c r="AA8" s="41" t="s">
        <v>63</v>
      </c>
      <c r="AB8" s="40" t="s">
        <v>10</v>
      </c>
      <c r="AC8" s="40" t="s">
        <v>10</v>
      </c>
      <c r="AD8" s="41" t="s">
        <v>64</v>
      </c>
      <c r="AE8" s="38"/>
      <c r="AF8" s="40"/>
      <c r="AG8" s="41" t="s">
        <v>65</v>
      </c>
      <c r="AH8" s="42" t="s">
        <v>63</v>
      </c>
      <c r="AI8" s="40" t="s">
        <v>64</v>
      </c>
      <c r="AJ8" s="40" t="s">
        <v>10</v>
      </c>
      <c r="AK8" s="43" t="s">
        <v>10</v>
      </c>
    </row>
    <row r="9" spans="1:38" ht="30" customHeight="1" thickTop="1" x14ac:dyDescent="0.3">
      <c r="A9" s="245">
        <v>3</v>
      </c>
      <c r="B9" s="200" t="s">
        <v>60</v>
      </c>
      <c r="C9" s="46"/>
      <c r="D9" s="47" t="s">
        <v>42</v>
      </c>
      <c r="E9" s="48" t="s">
        <v>52</v>
      </c>
      <c r="F9" s="48"/>
      <c r="G9" s="48" t="s">
        <v>19</v>
      </c>
      <c r="H9" s="48" t="s">
        <v>20</v>
      </c>
      <c r="I9" s="49" t="s">
        <v>50</v>
      </c>
      <c r="J9" s="50"/>
      <c r="K9" s="48" t="s">
        <v>50</v>
      </c>
      <c r="L9" s="48" t="s">
        <v>20</v>
      </c>
      <c r="M9" s="48"/>
      <c r="N9" s="50" t="s">
        <v>0</v>
      </c>
      <c r="O9" s="51" t="s">
        <v>52</v>
      </c>
      <c r="P9" s="52" t="s">
        <v>42</v>
      </c>
      <c r="Q9" s="50"/>
      <c r="R9" s="47"/>
      <c r="S9" s="47"/>
      <c r="T9" s="47"/>
      <c r="U9" s="47"/>
      <c r="V9" s="48"/>
      <c r="W9" s="53"/>
      <c r="X9" s="50"/>
      <c r="Y9" s="47"/>
      <c r="Z9" s="47"/>
      <c r="AA9" s="47"/>
      <c r="AB9" s="51"/>
      <c r="AC9" s="247" t="s">
        <v>0</v>
      </c>
      <c r="AD9" s="54" t="s">
        <v>50</v>
      </c>
      <c r="AE9" s="50"/>
      <c r="AF9" s="48"/>
      <c r="AG9" s="55"/>
      <c r="AH9" s="50"/>
      <c r="AI9" s="47"/>
      <c r="AJ9" s="47"/>
      <c r="AK9" s="49"/>
      <c r="AL9" s="6"/>
    </row>
    <row r="10" spans="1:38" ht="30" customHeight="1" thickBot="1" x14ac:dyDescent="0.35">
      <c r="A10" s="246"/>
      <c r="B10" s="234"/>
      <c r="C10" s="56"/>
      <c r="D10" s="57" t="s">
        <v>65</v>
      </c>
      <c r="E10" s="58" t="s">
        <v>12</v>
      </c>
      <c r="F10" s="59"/>
      <c r="G10" s="58" t="s">
        <v>12</v>
      </c>
      <c r="H10" s="58" t="s">
        <v>12</v>
      </c>
      <c r="I10" s="60" t="s">
        <v>12</v>
      </c>
      <c r="J10" s="61"/>
      <c r="K10" s="58" t="s">
        <v>12</v>
      </c>
      <c r="L10" s="58" t="s">
        <v>12</v>
      </c>
      <c r="M10" s="62"/>
      <c r="N10" s="57" t="s">
        <v>65</v>
      </c>
      <c r="O10" s="58" t="s">
        <v>12</v>
      </c>
      <c r="P10" s="63" t="s">
        <v>65</v>
      </c>
      <c r="Q10" s="64"/>
      <c r="R10" s="59"/>
      <c r="S10" s="64"/>
      <c r="T10" s="59"/>
      <c r="U10" s="64"/>
      <c r="V10" s="58"/>
      <c r="W10" s="60"/>
      <c r="X10" s="64"/>
      <c r="Y10" s="58"/>
      <c r="Z10" s="59"/>
      <c r="AA10" s="64"/>
      <c r="AB10" s="59"/>
      <c r="AC10" s="57" t="s">
        <v>65</v>
      </c>
      <c r="AD10" s="60" t="s">
        <v>12</v>
      </c>
      <c r="AE10" s="64"/>
      <c r="AF10" s="59"/>
      <c r="AG10" s="64"/>
      <c r="AH10" s="59"/>
      <c r="AI10" s="64"/>
      <c r="AJ10" s="59"/>
      <c r="AK10" s="65"/>
      <c r="AL10" s="6"/>
    </row>
    <row r="11" spans="1:38" ht="30" customHeight="1" thickTop="1" x14ac:dyDescent="0.3">
      <c r="A11" s="243">
        <v>4</v>
      </c>
      <c r="B11" s="232" t="s">
        <v>39</v>
      </c>
      <c r="C11" s="66" t="s">
        <v>52</v>
      </c>
      <c r="D11" s="67" t="s">
        <v>52</v>
      </c>
      <c r="E11" s="67" t="s">
        <v>42</v>
      </c>
      <c r="F11" s="68" t="s">
        <v>42</v>
      </c>
      <c r="G11" s="68" t="s">
        <v>52</v>
      </c>
      <c r="H11" s="68" t="s">
        <v>52</v>
      </c>
      <c r="I11" s="69" t="s">
        <v>20</v>
      </c>
      <c r="J11" s="70" t="s">
        <v>42</v>
      </c>
      <c r="K11" s="68" t="s">
        <v>42</v>
      </c>
      <c r="L11" s="68" t="s">
        <v>52</v>
      </c>
      <c r="M11" s="68" t="s">
        <v>52</v>
      </c>
      <c r="N11" s="66" t="s">
        <v>20</v>
      </c>
      <c r="O11" s="66" t="s">
        <v>20</v>
      </c>
      <c r="P11" s="69" t="s">
        <v>20</v>
      </c>
      <c r="Q11" s="70" t="s">
        <v>52</v>
      </c>
      <c r="R11" s="68" t="s">
        <v>42</v>
      </c>
      <c r="S11" s="66" t="s">
        <v>20</v>
      </c>
      <c r="T11" s="66" t="s">
        <v>20</v>
      </c>
      <c r="U11" s="17"/>
      <c r="V11" s="17"/>
      <c r="W11" s="18"/>
      <c r="X11" s="16"/>
      <c r="Y11" s="17"/>
      <c r="Z11" s="17"/>
      <c r="AA11" s="17"/>
      <c r="AB11" s="17"/>
      <c r="AC11" s="71"/>
      <c r="AD11" s="18"/>
      <c r="AE11" s="16"/>
      <c r="AF11" s="17"/>
      <c r="AG11" s="16"/>
      <c r="AH11" s="17"/>
      <c r="AI11" s="17"/>
      <c r="AJ11" s="17"/>
      <c r="AK11" s="72"/>
    </row>
    <row r="12" spans="1:38" ht="30" customHeight="1" thickBot="1" x14ac:dyDescent="0.35">
      <c r="A12" s="244"/>
      <c r="B12" s="230"/>
      <c r="C12" s="24" t="s">
        <v>1</v>
      </c>
      <c r="D12" s="24" t="s">
        <v>1</v>
      </c>
      <c r="E12" s="25" t="s">
        <v>1</v>
      </c>
      <c r="F12" s="25" t="s">
        <v>1</v>
      </c>
      <c r="G12" s="25" t="s">
        <v>13</v>
      </c>
      <c r="H12" s="73" t="s">
        <v>55</v>
      </c>
      <c r="I12" s="26" t="s">
        <v>1</v>
      </c>
      <c r="J12" s="24" t="s">
        <v>1</v>
      </c>
      <c r="K12" s="25" t="s">
        <v>1</v>
      </c>
      <c r="L12" s="25" t="s">
        <v>1</v>
      </c>
      <c r="M12" s="24" t="s">
        <v>1</v>
      </c>
      <c r="N12" s="73" t="s">
        <v>66</v>
      </c>
      <c r="O12" s="24" t="s">
        <v>1</v>
      </c>
      <c r="P12" s="28" t="s">
        <v>1</v>
      </c>
      <c r="Q12" s="24" t="s">
        <v>1</v>
      </c>
      <c r="R12" s="25" t="s">
        <v>1</v>
      </c>
      <c r="S12" s="74" t="s">
        <v>1</v>
      </c>
      <c r="T12" s="25" t="s">
        <v>1</v>
      </c>
      <c r="U12" s="25"/>
      <c r="V12" s="25"/>
      <c r="W12" s="26"/>
      <c r="X12" s="27"/>
      <c r="Y12" s="74"/>
      <c r="Z12" s="74"/>
      <c r="AA12" s="25"/>
      <c r="AB12" s="25"/>
      <c r="AC12" s="25"/>
      <c r="AD12" s="26"/>
      <c r="AE12" s="24"/>
      <c r="AF12" s="25"/>
      <c r="AG12" s="27"/>
      <c r="AH12" s="74"/>
      <c r="AI12" s="25"/>
      <c r="AJ12" s="25"/>
      <c r="AK12" s="28"/>
    </row>
    <row r="13" spans="1:38" ht="30" customHeight="1" thickTop="1" x14ac:dyDescent="0.3">
      <c r="A13" s="211">
        <v>5</v>
      </c>
      <c r="B13" s="224" t="s">
        <v>47</v>
      </c>
      <c r="C13" s="75"/>
      <c r="D13" s="76"/>
      <c r="E13" s="35"/>
      <c r="F13" s="35"/>
      <c r="G13" s="35"/>
      <c r="H13" s="35"/>
      <c r="I13" s="33"/>
      <c r="J13" s="76"/>
      <c r="K13" s="35"/>
      <c r="L13" s="35"/>
      <c r="M13" s="35"/>
      <c r="N13" s="35"/>
      <c r="O13" s="35"/>
      <c r="P13" s="33"/>
      <c r="Q13" s="76" t="s">
        <v>0</v>
      </c>
      <c r="R13" s="76" t="s">
        <v>0</v>
      </c>
      <c r="S13" s="35" t="s">
        <v>52</v>
      </c>
      <c r="T13" s="35" t="s">
        <v>52</v>
      </c>
      <c r="U13" s="35" t="s">
        <v>52</v>
      </c>
      <c r="V13" s="77" t="s">
        <v>0</v>
      </c>
      <c r="W13" s="33" t="s">
        <v>51</v>
      </c>
      <c r="X13" s="76" t="s">
        <v>52</v>
      </c>
      <c r="Y13" s="31"/>
      <c r="Z13" s="31" t="s">
        <v>51</v>
      </c>
      <c r="AA13" s="31" t="s">
        <v>51</v>
      </c>
      <c r="AB13" s="35" t="s">
        <v>50</v>
      </c>
      <c r="AC13" s="35" t="s">
        <v>50</v>
      </c>
      <c r="AD13" s="33" t="s">
        <v>50</v>
      </c>
      <c r="AE13" s="76" t="s">
        <v>52</v>
      </c>
      <c r="AF13" s="35" t="s">
        <v>52</v>
      </c>
      <c r="AG13" s="76" t="s">
        <v>0</v>
      </c>
      <c r="AH13" s="35" t="s">
        <v>50</v>
      </c>
      <c r="AI13" s="35" t="s">
        <v>50</v>
      </c>
      <c r="AJ13" s="35" t="s">
        <v>50</v>
      </c>
      <c r="AK13" s="33" t="s">
        <v>0</v>
      </c>
    </row>
    <row r="14" spans="1:38" ht="30" customHeight="1" thickBot="1" x14ac:dyDescent="0.35">
      <c r="A14" s="242"/>
      <c r="B14" s="233"/>
      <c r="C14" s="78"/>
      <c r="D14" s="79"/>
      <c r="E14" s="80"/>
      <c r="F14" s="80"/>
      <c r="G14" s="80"/>
      <c r="H14" s="80"/>
      <c r="I14" s="81"/>
      <c r="J14" s="79"/>
      <c r="K14" s="80"/>
      <c r="L14" s="80"/>
      <c r="M14" s="80"/>
      <c r="N14" s="80"/>
      <c r="O14" s="80"/>
      <c r="P14" s="81"/>
      <c r="Q14" s="82" t="s">
        <v>10</v>
      </c>
      <c r="R14" s="83" t="s">
        <v>10</v>
      </c>
      <c r="S14" s="84" t="s">
        <v>65</v>
      </c>
      <c r="T14" s="83" t="s">
        <v>10</v>
      </c>
      <c r="U14" s="83" t="s">
        <v>10</v>
      </c>
      <c r="V14" s="84" t="s">
        <v>63</v>
      </c>
      <c r="W14" s="81" t="s">
        <v>10</v>
      </c>
      <c r="X14" s="82" t="s">
        <v>65</v>
      </c>
      <c r="Y14" s="80"/>
      <c r="Z14" s="80" t="s">
        <v>10</v>
      </c>
      <c r="AA14" s="80" t="s">
        <v>10</v>
      </c>
      <c r="AB14" s="80" t="s">
        <v>10</v>
      </c>
      <c r="AC14" s="80" t="s">
        <v>10</v>
      </c>
      <c r="AD14" s="85" t="s">
        <v>63</v>
      </c>
      <c r="AE14" s="80" t="s">
        <v>10</v>
      </c>
      <c r="AF14" s="80" t="s">
        <v>10</v>
      </c>
      <c r="AG14" s="82" t="s">
        <v>10</v>
      </c>
      <c r="AH14" s="80" t="s">
        <v>63</v>
      </c>
      <c r="AI14" s="83" t="s">
        <v>10</v>
      </c>
      <c r="AJ14" s="83" t="s">
        <v>10</v>
      </c>
      <c r="AK14" s="81" t="s">
        <v>63</v>
      </c>
    </row>
    <row r="15" spans="1:38" ht="30" customHeight="1" thickTop="1" x14ac:dyDescent="0.3">
      <c r="A15" s="198">
        <v>6</v>
      </c>
      <c r="B15" s="220" t="s">
        <v>40</v>
      </c>
      <c r="C15" s="86"/>
      <c r="D15" s="87"/>
      <c r="E15" s="88" t="s">
        <v>20</v>
      </c>
      <c r="F15" s="48" t="s">
        <v>51</v>
      </c>
      <c r="G15" s="48" t="s">
        <v>51</v>
      </c>
      <c r="H15" s="89" t="s">
        <v>18</v>
      </c>
      <c r="I15" s="90" t="s">
        <v>18</v>
      </c>
      <c r="J15" s="87" t="s">
        <v>20</v>
      </c>
      <c r="K15" s="87" t="s">
        <v>20</v>
      </c>
      <c r="L15" s="88"/>
      <c r="M15" s="89" t="s">
        <v>18</v>
      </c>
      <c r="N15" s="89" t="s">
        <v>18</v>
      </c>
      <c r="O15" s="48" t="s">
        <v>51</v>
      </c>
      <c r="P15" s="49" t="s">
        <v>51</v>
      </c>
      <c r="Q15" s="87"/>
      <c r="R15" s="88"/>
      <c r="S15" s="88"/>
      <c r="T15" s="88"/>
      <c r="U15" s="88" t="s">
        <v>50</v>
      </c>
      <c r="V15" s="88" t="s">
        <v>50</v>
      </c>
      <c r="W15" s="52"/>
      <c r="X15" s="87" t="s">
        <v>20</v>
      </c>
      <c r="Y15" s="88"/>
      <c r="Z15" s="88" t="s">
        <v>50</v>
      </c>
      <c r="AA15" s="88" t="s">
        <v>50</v>
      </c>
      <c r="AB15" s="87" t="s">
        <v>20</v>
      </c>
      <c r="AC15" s="87" t="s">
        <v>20</v>
      </c>
      <c r="AD15" s="91" t="s">
        <v>20</v>
      </c>
      <c r="AE15" s="87"/>
      <c r="AF15" s="88"/>
      <c r="AG15" s="87"/>
      <c r="AH15" s="87"/>
      <c r="AI15" s="87"/>
      <c r="AJ15" s="88"/>
      <c r="AK15" s="91"/>
    </row>
    <row r="16" spans="1:38" ht="30" customHeight="1" thickBot="1" x14ac:dyDescent="0.35">
      <c r="A16" s="199"/>
      <c r="B16" s="221"/>
      <c r="C16" s="56"/>
      <c r="D16" s="92"/>
      <c r="E16" s="57" t="s">
        <v>67</v>
      </c>
      <c r="F16" s="92" t="s">
        <v>9</v>
      </c>
      <c r="G16" s="92" t="s">
        <v>9</v>
      </c>
      <c r="H16" s="92" t="s">
        <v>9</v>
      </c>
      <c r="I16" s="93" t="s">
        <v>9</v>
      </c>
      <c r="J16" s="92" t="s">
        <v>9</v>
      </c>
      <c r="K16" s="92" t="s">
        <v>9</v>
      </c>
      <c r="L16" s="92"/>
      <c r="M16" s="92" t="s">
        <v>9</v>
      </c>
      <c r="N16" s="92" t="s">
        <v>9</v>
      </c>
      <c r="O16" s="92" t="s">
        <v>9</v>
      </c>
      <c r="P16" s="93" t="s">
        <v>9</v>
      </c>
      <c r="Q16" s="94"/>
      <c r="R16" s="62"/>
      <c r="S16" s="62"/>
      <c r="T16" s="62"/>
      <c r="U16" s="62" t="s">
        <v>9</v>
      </c>
      <c r="V16" s="62" t="s">
        <v>9</v>
      </c>
      <c r="W16" s="63"/>
      <c r="X16" s="57" t="s">
        <v>67</v>
      </c>
      <c r="Y16" s="62"/>
      <c r="Z16" s="62" t="s">
        <v>9</v>
      </c>
      <c r="AA16" s="62" t="s">
        <v>9</v>
      </c>
      <c r="AB16" s="62" t="s">
        <v>9</v>
      </c>
      <c r="AC16" s="62" t="s">
        <v>9</v>
      </c>
      <c r="AD16" s="95" t="s">
        <v>55</v>
      </c>
      <c r="AE16" s="92"/>
      <c r="AF16" s="62"/>
      <c r="AG16" s="92"/>
      <c r="AH16" s="92"/>
      <c r="AI16" s="62"/>
      <c r="AJ16" s="96"/>
      <c r="AK16" s="63"/>
    </row>
    <row r="17" spans="1:39" ht="30" customHeight="1" thickTop="1" x14ac:dyDescent="0.3">
      <c r="A17" s="203">
        <v>7</v>
      </c>
      <c r="B17" s="205" t="s">
        <v>41</v>
      </c>
      <c r="C17" s="97"/>
      <c r="D17" s="66"/>
      <c r="E17" s="68"/>
      <c r="F17" s="68"/>
      <c r="G17" s="66" t="s">
        <v>0</v>
      </c>
      <c r="H17" s="66" t="s">
        <v>0</v>
      </c>
      <c r="I17" s="98" t="s">
        <v>52</v>
      </c>
      <c r="J17" s="70" t="s">
        <v>52</v>
      </c>
      <c r="K17" s="68" t="s">
        <v>52</v>
      </c>
      <c r="L17" s="68" t="s">
        <v>19</v>
      </c>
      <c r="M17" s="17" t="s">
        <v>19</v>
      </c>
      <c r="N17" s="68"/>
      <c r="O17" s="68"/>
      <c r="P17" s="98"/>
      <c r="Q17" s="66"/>
      <c r="R17" s="66"/>
      <c r="S17" s="68"/>
      <c r="T17" s="68"/>
      <c r="U17" s="68"/>
      <c r="V17" s="68"/>
      <c r="W17" s="98"/>
      <c r="X17" s="97"/>
      <c r="Y17" s="70" t="s">
        <v>52</v>
      </c>
      <c r="Z17" s="68" t="s">
        <v>52</v>
      </c>
      <c r="AA17" s="70"/>
      <c r="AB17" s="68" t="s">
        <v>42</v>
      </c>
      <c r="AC17" s="68" t="s">
        <v>42</v>
      </c>
      <c r="AD17" s="98" t="s">
        <v>52</v>
      </c>
      <c r="AE17" s="16" t="s">
        <v>19</v>
      </c>
      <c r="AF17" s="17" t="s">
        <v>19</v>
      </c>
      <c r="AG17" s="66"/>
      <c r="AH17" s="99" t="s">
        <v>0</v>
      </c>
      <c r="AI17" s="99" t="s">
        <v>0</v>
      </c>
      <c r="AJ17" s="70" t="s">
        <v>42</v>
      </c>
      <c r="AK17" s="98" t="s">
        <v>42</v>
      </c>
    </row>
    <row r="18" spans="1:39" ht="30" customHeight="1" thickBot="1" x14ac:dyDescent="0.35">
      <c r="A18" s="204"/>
      <c r="B18" s="206"/>
      <c r="C18" s="100"/>
      <c r="D18" s="101"/>
      <c r="E18" s="101"/>
      <c r="F18" s="102"/>
      <c r="G18" s="101" t="s">
        <v>9</v>
      </c>
      <c r="H18" s="101" t="s">
        <v>9</v>
      </c>
      <c r="I18" s="103" t="s">
        <v>67</v>
      </c>
      <c r="J18" s="101" t="s">
        <v>9</v>
      </c>
      <c r="K18" s="101" t="s">
        <v>9</v>
      </c>
      <c r="L18" s="101" t="s">
        <v>9</v>
      </c>
      <c r="M18" s="101" t="s">
        <v>9</v>
      </c>
      <c r="N18" s="104"/>
      <c r="O18" s="105"/>
      <c r="P18" s="106"/>
      <c r="Q18" s="101"/>
      <c r="R18" s="101"/>
      <c r="S18" s="102"/>
      <c r="T18" s="102"/>
      <c r="U18" s="104"/>
      <c r="V18" s="102"/>
      <c r="W18" s="107"/>
      <c r="X18" s="101"/>
      <c r="Y18" s="102" t="s">
        <v>9</v>
      </c>
      <c r="Z18" s="102" t="s">
        <v>9</v>
      </c>
      <c r="AA18" s="104"/>
      <c r="AB18" s="102" t="s">
        <v>9</v>
      </c>
      <c r="AC18" s="102" t="s">
        <v>9</v>
      </c>
      <c r="AD18" s="108" t="s">
        <v>67</v>
      </c>
      <c r="AE18" s="101" t="s">
        <v>9</v>
      </c>
      <c r="AF18" s="102" t="s">
        <v>9</v>
      </c>
      <c r="AG18" s="101"/>
      <c r="AH18" s="101" t="s">
        <v>9</v>
      </c>
      <c r="AI18" s="101" t="s">
        <v>9</v>
      </c>
      <c r="AJ18" s="102" t="s">
        <v>9</v>
      </c>
      <c r="AK18" s="107" t="s">
        <v>9</v>
      </c>
    </row>
    <row r="19" spans="1:39" ht="30" customHeight="1" thickTop="1" x14ac:dyDescent="0.3">
      <c r="A19" s="213">
        <v>8</v>
      </c>
      <c r="B19" s="215" t="s">
        <v>43</v>
      </c>
      <c r="C19" s="75"/>
      <c r="D19" s="76"/>
      <c r="E19" s="35"/>
      <c r="F19" s="35"/>
      <c r="G19" s="35"/>
      <c r="H19" s="35"/>
      <c r="I19" s="33"/>
      <c r="J19" s="76"/>
      <c r="K19" s="35"/>
      <c r="L19" s="35"/>
      <c r="M19" s="32"/>
      <c r="N19" s="35" t="s">
        <v>42</v>
      </c>
      <c r="O19" s="31"/>
      <c r="P19" s="109"/>
      <c r="Q19" s="30"/>
      <c r="R19" s="31"/>
      <c r="S19" s="31"/>
      <c r="T19" s="31"/>
      <c r="U19" s="110"/>
      <c r="V19" s="34"/>
      <c r="W19" s="33" t="s">
        <v>42</v>
      </c>
      <c r="X19" s="76"/>
      <c r="Y19" s="31"/>
      <c r="Z19" s="31"/>
      <c r="AA19" s="110"/>
      <c r="AB19" s="31"/>
      <c r="AC19" s="31"/>
      <c r="AD19" s="36"/>
      <c r="AE19" s="30"/>
      <c r="AF19" s="31"/>
      <c r="AG19" s="30"/>
      <c r="AH19" s="31"/>
      <c r="AI19" s="110"/>
      <c r="AJ19" s="35" t="s">
        <v>52</v>
      </c>
      <c r="AK19" s="33" t="s">
        <v>52</v>
      </c>
    </row>
    <row r="20" spans="1:39" ht="30" customHeight="1" thickBot="1" x14ac:dyDescent="0.35">
      <c r="A20" s="214"/>
      <c r="B20" s="216"/>
      <c r="C20" s="78"/>
      <c r="D20" s="79"/>
      <c r="E20" s="80"/>
      <c r="F20" s="80"/>
      <c r="G20" s="80"/>
      <c r="H20" s="80"/>
      <c r="I20" s="81"/>
      <c r="J20" s="79"/>
      <c r="K20" s="80"/>
      <c r="L20" s="80"/>
      <c r="M20" s="80"/>
      <c r="N20" s="80" t="s">
        <v>28</v>
      </c>
      <c r="O20" s="80"/>
      <c r="P20" s="81"/>
      <c r="Q20" s="79"/>
      <c r="R20" s="80"/>
      <c r="S20" s="80"/>
      <c r="T20" s="80"/>
      <c r="U20" s="80"/>
      <c r="V20" s="80"/>
      <c r="W20" s="81" t="s">
        <v>28</v>
      </c>
      <c r="X20" s="79"/>
      <c r="Y20" s="80"/>
      <c r="Z20" s="80"/>
      <c r="AA20" s="80"/>
      <c r="AB20" s="80"/>
      <c r="AC20" s="80"/>
      <c r="AD20" s="81"/>
      <c r="AE20" s="79"/>
      <c r="AF20" s="80"/>
      <c r="AG20" s="79"/>
      <c r="AH20" s="80"/>
      <c r="AI20" s="80"/>
      <c r="AJ20" s="80" t="s">
        <v>28</v>
      </c>
      <c r="AK20" s="111" t="s">
        <v>28</v>
      </c>
    </row>
    <row r="21" spans="1:39" ht="30" customHeight="1" thickTop="1" x14ac:dyDescent="0.3">
      <c r="A21" s="245">
        <v>9</v>
      </c>
      <c r="B21" s="207" t="s">
        <v>44</v>
      </c>
      <c r="C21" s="48" t="s">
        <v>42</v>
      </c>
      <c r="D21" s="88" t="s">
        <v>50</v>
      </c>
      <c r="E21" s="88" t="s">
        <v>50</v>
      </c>
      <c r="F21" s="88" t="s">
        <v>50</v>
      </c>
      <c r="G21" s="47"/>
      <c r="H21" s="88" t="s">
        <v>51</v>
      </c>
      <c r="I21" s="52" t="s">
        <v>51</v>
      </c>
      <c r="J21" s="87" t="s">
        <v>50</v>
      </c>
      <c r="K21" s="88" t="s">
        <v>51</v>
      </c>
      <c r="L21" s="88" t="s">
        <v>51</v>
      </c>
      <c r="M21" s="47"/>
      <c r="N21" s="88"/>
      <c r="O21" s="48" t="s">
        <v>42</v>
      </c>
      <c r="P21" s="52" t="s">
        <v>52</v>
      </c>
      <c r="Q21" s="55" t="s">
        <v>42</v>
      </c>
      <c r="R21" s="88"/>
      <c r="S21" s="88" t="s">
        <v>50</v>
      </c>
      <c r="T21" s="88" t="s">
        <v>50</v>
      </c>
      <c r="U21" s="88"/>
      <c r="V21" s="88" t="s">
        <v>52</v>
      </c>
      <c r="W21" s="52" t="s">
        <v>52</v>
      </c>
      <c r="X21" s="112" t="s">
        <v>51</v>
      </c>
      <c r="Y21" s="88" t="s">
        <v>42</v>
      </c>
      <c r="Z21" s="88" t="s">
        <v>42</v>
      </c>
      <c r="AA21" s="88"/>
      <c r="AB21" s="88"/>
      <c r="AC21" s="88"/>
      <c r="AD21" s="52"/>
      <c r="AE21" s="87" t="s">
        <v>42</v>
      </c>
      <c r="AF21" s="88" t="s">
        <v>42</v>
      </c>
      <c r="AG21" s="87" t="s">
        <v>50</v>
      </c>
      <c r="AH21" s="88" t="s">
        <v>42</v>
      </c>
      <c r="AI21" s="88" t="s">
        <v>52</v>
      </c>
      <c r="AJ21" s="88" t="s">
        <v>52</v>
      </c>
      <c r="AK21" s="52" t="s">
        <v>51</v>
      </c>
    </row>
    <row r="22" spans="1:39" ht="30" customHeight="1" thickBot="1" x14ac:dyDescent="0.35">
      <c r="A22" s="246"/>
      <c r="B22" s="208"/>
      <c r="C22" s="62" t="s">
        <v>54</v>
      </c>
      <c r="D22" s="57" t="s">
        <v>53</v>
      </c>
      <c r="E22" s="62" t="s">
        <v>54</v>
      </c>
      <c r="F22" s="62" t="s">
        <v>54</v>
      </c>
      <c r="G22" s="62"/>
      <c r="H22" s="92" t="s">
        <v>54</v>
      </c>
      <c r="I22" s="63" t="s">
        <v>54</v>
      </c>
      <c r="J22" s="57" t="s">
        <v>53</v>
      </c>
      <c r="K22" s="92" t="s">
        <v>54</v>
      </c>
      <c r="L22" s="92" t="s">
        <v>54</v>
      </c>
      <c r="M22" s="96"/>
      <c r="N22" s="62"/>
      <c r="O22" s="62" t="s">
        <v>54</v>
      </c>
      <c r="P22" s="63" t="s">
        <v>54</v>
      </c>
      <c r="Q22" s="57" t="s">
        <v>53</v>
      </c>
      <c r="R22" s="62"/>
      <c r="S22" s="62" t="s">
        <v>54</v>
      </c>
      <c r="T22" s="62" t="s">
        <v>54</v>
      </c>
      <c r="U22" s="62"/>
      <c r="V22" s="62" t="s">
        <v>54</v>
      </c>
      <c r="W22" s="63" t="s">
        <v>54</v>
      </c>
      <c r="X22" s="94" t="s">
        <v>54</v>
      </c>
      <c r="Y22" s="62" t="s">
        <v>54</v>
      </c>
      <c r="Z22" s="62" t="s">
        <v>54</v>
      </c>
      <c r="AA22" s="62"/>
      <c r="AB22" s="92"/>
      <c r="AC22" s="62"/>
      <c r="AD22" s="63"/>
      <c r="AE22" s="92" t="s">
        <v>54</v>
      </c>
      <c r="AF22" s="62" t="s">
        <v>54</v>
      </c>
      <c r="AG22" s="92" t="s">
        <v>54</v>
      </c>
      <c r="AH22" s="57" t="s">
        <v>53</v>
      </c>
      <c r="AI22" s="62" t="s">
        <v>54</v>
      </c>
      <c r="AJ22" s="62" t="s">
        <v>54</v>
      </c>
      <c r="AK22" s="63" t="s">
        <v>54</v>
      </c>
    </row>
    <row r="23" spans="1:39" ht="30" customHeight="1" thickTop="1" x14ac:dyDescent="0.3">
      <c r="A23" s="243">
        <v>10</v>
      </c>
      <c r="B23" s="229" t="s">
        <v>45</v>
      </c>
      <c r="C23" s="113" t="s">
        <v>50</v>
      </c>
      <c r="D23" s="113"/>
      <c r="E23" s="114" t="s">
        <v>19</v>
      </c>
      <c r="F23" s="114"/>
      <c r="G23" s="99"/>
      <c r="H23" s="99"/>
      <c r="I23" s="115"/>
      <c r="J23" s="116" t="s">
        <v>19</v>
      </c>
      <c r="K23" s="99" t="s">
        <v>19</v>
      </c>
      <c r="L23" s="113" t="s">
        <v>50</v>
      </c>
      <c r="M23" s="113" t="s">
        <v>50</v>
      </c>
      <c r="N23" s="113" t="s">
        <v>50</v>
      </c>
      <c r="O23" s="113" t="s">
        <v>50</v>
      </c>
      <c r="P23" s="115" t="s">
        <v>19</v>
      </c>
      <c r="Q23" s="113" t="s">
        <v>50</v>
      </c>
      <c r="R23" s="113" t="s">
        <v>50</v>
      </c>
      <c r="S23" s="114" t="s">
        <v>19</v>
      </c>
      <c r="T23" s="114" t="s">
        <v>19</v>
      </c>
      <c r="U23" s="114" t="s">
        <v>19</v>
      </c>
      <c r="V23" s="99"/>
      <c r="W23" s="115"/>
      <c r="X23" s="113"/>
      <c r="Y23" s="113"/>
      <c r="Z23" s="99"/>
      <c r="AA23" s="99"/>
      <c r="AB23" s="99"/>
      <c r="AC23" s="99"/>
      <c r="AD23" s="115"/>
      <c r="AE23" s="113"/>
      <c r="AF23" s="99"/>
      <c r="AG23" s="113"/>
      <c r="AH23" s="99"/>
      <c r="AI23" s="99"/>
      <c r="AJ23" s="99"/>
      <c r="AK23" s="115"/>
    </row>
    <row r="24" spans="1:39" ht="30" customHeight="1" thickBot="1" x14ac:dyDescent="0.35">
      <c r="A24" s="244"/>
      <c r="B24" s="230"/>
      <c r="C24" s="117" t="s">
        <v>1</v>
      </c>
      <c r="D24" s="117"/>
      <c r="E24" s="118" t="s">
        <v>1</v>
      </c>
      <c r="F24" s="118"/>
      <c r="G24" s="118"/>
      <c r="H24" s="118"/>
      <c r="I24" s="119"/>
      <c r="J24" s="117" t="s">
        <v>1</v>
      </c>
      <c r="K24" s="118" t="s">
        <v>1</v>
      </c>
      <c r="L24" s="117" t="s">
        <v>1</v>
      </c>
      <c r="M24" s="117" t="s">
        <v>1</v>
      </c>
      <c r="N24" s="73" t="s">
        <v>65</v>
      </c>
      <c r="O24" s="120" t="s">
        <v>65</v>
      </c>
      <c r="P24" s="103" t="s">
        <v>65</v>
      </c>
      <c r="Q24" s="117" t="s">
        <v>1</v>
      </c>
      <c r="R24" s="117" t="s">
        <v>1</v>
      </c>
      <c r="S24" s="118" t="s">
        <v>1</v>
      </c>
      <c r="T24" s="118" t="s">
        <v>1</v>
      </c>
      <c r="U24" s="73" t="s">
        <v>65</v>
      </c>
      <c r="V24" s="118"/>
      <c r="W24" s="119"/>
      <c r="X24" s="117"/>
      <c r="Y24" s="117"/>
      <c r="Z24" s="117"/>
      <c r="AA24" s="117"/>
      <c r="AB24" s="118"/>
      <c r="AC24" s="118"/>
      <c r="AD24" s="119"/>
      <c r="AE24" s="117"/>
      <c r="AF24" s="118"/>
      <c r="AG24" s="117"/>
      <c r="AH24" s="118"/>
      <c r="AI24" s="118"/>
      <c r="AJ24" s="118"/>
      <c r="AK24" s="119"/>
    </row>
    <row r="25" spans="1:39" ht="30" customHeight="1" thickTop="1" x14ac:dyDescent="0.3">
      <c r="A25" s="211">
        <v>11</v>
      </c>
      <c r="B25" s="224" t="s">
        <v>46</v>
      </c>
      <c r="C25" s="121" t="s">
        <v>19</v>
      </c>
      <c r="D25" s="122" t="s">
        <v>19</v>
      </c>
      <c r="E25" s="123" t="s">
        <v>18</v>
      </c>
      <c r="F25" s="123" t="s">
        <v>52</v>
      </c>
      <c r="G25" s="123" t="s">
        <v>50</v>
      </c>
      <c r="H25" s="123" t="s">
        <v>50</v>
      </c>
      <c r="I25" s="124" t="s">
        <v>0</v>
      </c>
      <c r="J25" s="125"/>
      <c r="K25" s="123" t="s">
        <v>18</v>
      </c>
      <c r="L25" s="123" t="s">
        <v>18</v>
      </c>
      <c r="M25" s="123" t="s">
        <v>51</v>
      </c>
      <c r="N25" s="123" t="s">
        <v>51</v>
      </c>
      <c r="O25" s="126" t="s">
        <v>0</v>
      </c>
      <c r="P25" s="127" t="s">
        <v>0</v>
      </c>
      <c r="Q25" s="125"/>
      <c r="R25" s="123" t="s">
        <v>52</v>
      </c>
      <c r="S25" s="125" t="s">
        <v>42</v>
      </c>
      <c r="T25" s="125" t="s">
        <v>42</v>
      </c>
      <c r="U25" s="126" t="s">
        <v>20</v>
      </c>
      <c r="V25" s="128" t="s">
        <v>20</v>
      </c>
      <c r="W25" s="129" t="s">
        <v>50</v>
      </c>
      <c r="X25" s="125"/>
      <c r="Y25" s="123" t="s">
        <v>51</v>
      </c>
      <c r="Z25" s="123"/>
      <c r="AA25" s="122" t="s">
        <v>19</v>
      </c>
      <c r="AB25" s="123" t="s">
        <v>52</v>
      </c>
      <c r="AC25" s="123" t="s">
        <v>52</v>
      </c>
      <c r="AD25" s="124"/>
      <c r="AE25" s="130" t="s">
        <v>20</v>
      </c>
      <c r="AF25" s="128" t="s">
        <v>20</v>
      </c>
      <c r="AG25" s="125" t="s">
        <v>42</v>
      </c>
      <c r="AH25" s="123"/>
      <c r="AI25" s="123"/>
      <c r="AJ25" s="123"/>
      <c r="AK25" s="129"/>
    </row>
    <row r="26" spans="1:39" ht="30" customHeight="1" thickBot="1" x14ac:dyDescent="0.35">
      <c r="A26" s="242"/>
      <c r="B26" s="228"/>
      <c r="C26" s="131" t="s">
        <v>27</v>
      </c>
      <c r="D26" s="132" t="s">
        <v>27</v>
      </c>
      <c r="E26" s="133" t="s">
        <v>27</v>
      </c>
      <c r="F26" s="40" t="s">
        <v>53</v>
      </c>
      <c r="G26" s="134" t="s">
        <v>27</v>
      </c>
      <c r="H26" s="134" t="s">
        <v>27</v>
      </c>
      <c r="I26" s="135" t="s">
        <v>27</v>
      </c>
      <c r="J26" s="134"/>
      <c r="K26" s="133" t="s">
        <v>27</v>
      </c>
      <c r="L26" s="133" t="s">
        <v>27</v>
      </c>
      <c r="M26" s="133" t="s">
        <v>27</v>
      </c>
      <c r="N26" s="133" t="s">
        <v>27</v>
      </c>
      <c r="O26" s="133" t="s">
        <v>27</v>
      </c>
      <c r="P26" s="136" t="s">
        <v>27</v>
      </c>
      <c r="Q26" s="38"/>
      <c r="R26" s="84" t="s">
        <v>53</v>
      </c>
      <c r="S26" s="133" t="s">
        <v>27</v>
      </c>
      <c r="T26" s="133" t="s">
        <v>27</v>
      </c>
      <c r="U26" s="133" t="s">
        <v>14</v>
      </c>
      <c r="V26" s="133" t="s">
        <v>14</v>
      </c>
      <c r="W26" s="136" t="s">
        <v>27</v>
      </c>
      <c r="X26" s="134"/>
      <c r="Y26" s="133" t="s">
        <v>27</v>
      </c>
      <c r="Z26" s="133"/>
      <c r="AA26" s="132" t="s">
        <v>27</v>
      </c>
      <c r="AB26" s="133" t="s">
        <v>14</v>
      </c>
      <c r="AC26" s="133" t="s">
        <v>14</v>
      </c>
      <c r="AD26" s="135"/>
      <c r="AE26" s="137" t="s">
        <v>53</v>
      </c>
      <c r="AF26" s="40" t="s">
        <v>53</v>
      </c>
      <c r="AG26" s="134" t="s">
        <v>27</v>
      </c>
      <c r="AH26" s="133"/>
      <c r="AI26" s="133"/>
      <c r="AJ26" s="133"/>
      <c r="AK26" s="135"/>
    </row>
    <row r="27" spans="1:39" ht="30" customHeight="1" thickTop="1" x14ac:dyDescent="0.3">
      <c r="A27" s="198">
        <v>12</v>
      </c>
      <c r="B27" s="200" t="s">
        <v>56</v>
      </c>
      <c r="C27" s="138"/>
      <c r="D27" s="139"/>
      <c r="E27" s="139"/>
      <c r="F27" s="140"/>
      <c r="G27" s="141"/>
      <c r="H27" s="139" t="s">
        <v>42</v>
      </c>
      <c r="I27" s="142"/>
      <c r="J27" s="140"/>
      <c r="K27" s="141"/>
      <c r="L27" s="139"/>
      <c r="M27" s="139"/>
      <c r="N27" s="141"/>
      <c r="O27" s="139"/>
      <c r="P27" s="142"/>
      <c r="Q27" s="140"/>
      <c r="R27" s="139"/>
      <c r="S27" s="141"/>
      <c r="T27" s="139"/>
      <c r="U27" s="143" t="s">
        <v>18</v>
      </c>
      <c r="V27" s="144" t="s">
        <v>51</v>
      </c>
      <c r="W27" s="145" t="s">
        <v>0</v>
      </c>
      <c r="X27" s="141"/>
      <c r="Y27" s="139"/>
      <c r="Z27" s="139"/>
      <c r="AA27" s="139"/>
      <c r="AB27" s="139"/>
      <c r="AC27" s="146"/>
      <c r="AD27" s="147"/>
      <c r="AE27" s="148"/>
      <c r="AF27" s="149"/>
      <c r="AG27" s="139"/>
      <c r="AH27" s="139"/>
      <c r="AI27" s="141" t="s">
        <v>19</v>
      </c>
      <c r="AJ27" s="143"/>
      <c r="AK27" s="145" t="s">
        <v>50</v>
      </c>
    </row>
    <row r="28" spans="1:39" ht="30" customHeight="1" thickBot="1" x14ac:dyDescent="0.35">
      <c r="A28" s="199"/>
      <c r="B28" s="201"/>
      <c r="C28" s="150"/>
      <c r="D28" s="151"/>
      <c r="E28" s="151"/>
      <c r="F28" s="152"/>
      <c r="G28" s="151"/>
      <c r="H28" s="153" t="s">
        <v>13</v>
      </c>
      <c r="I28" s="154"/>
      <c r="J28" s="152"/>
      <c r="K28" s="151"/>
      <c r="L28" s="151"/>
      <c r="M28" s="151"/>
      <c r="N28" s="151"/>
      <c r="O28" s="151"/>
      <c r="P28" s="155"/>
      <c r="Q28" s="152"/>
      <c r="R28" s="151"/>
      <c r="S28" s="151"/>
      <c r="T28" s="151"/>
      <c r="U28" s="156" t="s">
        <v>13</v>
      </c>
      <c r="V28" s="157" t="s">
        <v>13</v>
      </c>
      <c r="W28" s="155" t="s">
        <v>13</v>
      </c>
      <c r="X28" s="152"/>
      <c r="Y28" s="151"/>
      <c r="Z28" s="151"/>
      <c r="AA28" s="151"/>
      <c r="AB28" s="151"/>
      <c r="AC28" s="153"/>
      <c r="AD28" s="158"/>
      <c r="AE28" s="159"/>
      <c r="AF28" s="151"/>
      <c r="AG28" s="151"/>
      <c r="AH28" s="151"/>
      <c r="AI28" s="153" t="s">
        <v>13</v>
      </c>
      <c r="AJ28" s="156"/>
      <c r="AK28" s="158" t="s">
        <v>13</v>
      </c>
    </row>
    <row r="29" spans="1:39" ht="30" customHeight="1" thickTop="1" x14ac:dyDescent="0.3">
      <c r="A29" s="203">
        <v>13</v>
      </c>
      <c r="B29" s="238" t="s">
        <v>61</v>
      </c>
      <c r="C29" s="160" t="s">
        <v>0</v>
      </c>
      <c r="D29" s="22" t="s">
        <v>0</v>
      </c>
      <c r="E29" s="161" t="s">
        <v>0</v>
      </c>
      <c r="F29" s="71" t="s">
        <v>20</v>
      </c>
      <c r="G29" s="16" t="s">
        <v>20</v>
      </c>
      <c r="H29" s="114" t="s">
        <v>19</v>
      </c>
      <c r="I29" s="115" t="s">
        <v>19</v>
      </c>
      <c r="J29" s="22" t="s">
        <v>0</v>
      </c>
      <c r="K29" s="71" t="s">
        <v>0</v>
      </c>
      <c r="L29" s="99"/>
      <c r="M29" s="16" t="s">
        <v>20</v>
      </c>
      <c r="N29" s="114" t="s">
        <v>19</v>
      </c>
      <c r="O29" s="99" t="s">
        <v>18</v>
      </c>
      <c r="P29" s="115" t="s">
        <v>18</v>
      </c>
      <c r="Q29" s="113" t="s">
        <v>18</v>
      </c>
      <c r="R29" s="99" t="s">
        <v>18</v>
      </c>
      <c r="S29" s="162"/>
      <c r="T29" s="71" t="s">
        <v>0</v>
      </c>
      <c r="U29" s="22" t="s">
        <v>0</v>
      </c>
      <c r="V29" s="99" t="s">
        <v>19</v>
      </c>
      <c r="W29" s="115" t="s">
        <v>19</v>
      </c>
      <c r="X29" s="116" t="s">
        <v>19</v>
      </c>
      <c r="Y29" s="114" t="s">
        <v>19</v>
      </c>
      <c r="Z29" s="71" t="s">
        <v>20</v>
      </c>
      <c r="AA29" s="16" t="s">
        <v>20</v>
      </c>
      <c r="AB29" s="99" t="s">
        <v>18</v>
      </c>
      <c r="AC29" s="99" t="s">
        <v>18</v>
      </c>
      <c r="AD29" s="72" t="s">
        <v>0</v>
      </c>
      <c r="AE29" s="163"/>
      <c r="AF29" s="164"/>
      <c r="AG29" s="162"/>
      <c r="AH29" s="162"/>
      <c r="AI29" s="164"/>
      <c r="AJ29" s="165"/>
      <c r="AK29" s="166"/>
    </row>
    <row r="30" spans="1:39" ht="30" customHeight="1" thickBot="1" x14ac:dyDescent="0.35">
      <c r="A30" s="204"/>
      <c r="B30" s="239"/>
      <c r="C30" s="167" t="s">
        <v>53</v>
      </c>
      <c r="D30" s="25" t="s">
        <v>54</v>
      </c>
      <c r="E30" s="25" t="s">
        <v>54</v>
      </c>
      <c r="F30" s="25" t="s">
        <v>54</v>
      </c>
      <c r="G30" s="25" t="s">
        <v>54</v>
      </c>
      <c r="H30" s="25" t="s">
        <v>54</v>
      </c>
      <c r="I30" s="26" t="s">
        <v>54</v>
      </c>
      <c r="J30" s="24" t="s">
        <v>54</v>
      </c>
      <c r="K30" s="25" t="s">
        <v>54</v>
      </c>
      <c r="L30" s="168"/>
      <c r="M30" s="25" t="s">
        <v>54</v>
      </c>
      <c r="N30" s="73" t="s">
        <v>53</v>
      </c>
      <c r="O30" s="25" t="s">
        <v>54</v>
      </c>
      <c r="P30" s="26" t="s">
        <v>54</v>
      </c>
      <c r="Q30" s="24" t="s">
        <v>54</v>
      </c>
      <c r="R30" s="25" t="s">
        <v>54</v>
      </c>
      <c r="S30" s="168"/>
      <c r="T30" s="25" t="s">
        <v>54</v>
      </c>
      <c r="U30" s="25" t="s">
        <v>54</v>
      </c>
      <c r="V30" s="73" t="s">
        <v>53</v>
      </c>
      <c r="W30" s="26" t="s">
        <v>54</v>
      </c>
      <c r="X30" s="24" t="s">
        <v>54</v>
      </c>
      <c r="Y30" s="25" t="s">
        <v>54</v>
      </c>
      <c r="Z30" s="25" t="s">
        <v>54</v>
      </c>
      <c r="AA30" s="25" t="s">
        <v>54</v>
      </c>
      <c r="AB30" s="25" t="s">
        <v>54</v>
      </c>
      <c r="AC30" s="25" t="s">
        <v>54</v>
      </c>
      <c r="AD30" s="103" t="s">
        <v>53</v>
      </c>
      <c r="AE30" s="169"/>
      <c r="AF30" s="168"/>
      <c r="AG30" s="168"/>
      <c r="AH30" s="168"/>
      <c r="AI30" s="168"/>
      <c r="AJ30" s="168"/>
      <c r="AK30" s="170"/>
      <c r="AM30" s="7"/>
    </row>
    <row r="31" spans="1:39" ht="30" customHeight="1" thickTop="1" x14ac:dyDescent="0.3">
      <c r="A31" s="213">
        <v>14</v>
      </c>
      <c r="B31" s="240" t="s">
        <v>62</v>
      </c>
      <c r="C31" s="31" t="s">
        <v>18</v>
      </c>
      <c r="D31" s="171" t="s">
        <v>18</v>
      </c>
      <c r="E31" s="31" t="s">
        <v>51</v>
      </c>
      <c r="F31" s="35" t="s">
        <v>0</v>
      </c>
      <c r="G31" s="130"/>
      <c r="H31" s="128"/>
      <c r="I31" s="172"/>
      <c r="J31" s="173" t="s">
        <v>18</v>
      </c>
      <c r="K31" s="171"/>
      <c r="L31" s="77" t="s">
        <v>0</v>
      </c>
      <c r="M31" s="35" t="s">
        <v>0</v>
      </c>
      <c r="N31" s="174"/>
      <c r="O31" s="128"/>
      <c r="P31" s="172"/>
      <c r="Q31" s="30" t="s">
        <v>51</v>
      </c>
      <c r="R31" s="31" t="s">
        <v>51</v>
      </c>
      <c r="S31" s="128"/>
      <c r="T31" s="128"/>
      <c r="U31" s="128"/>
      <c r="V31" s="126"/>
      <c r="W31" s="172"/>
      <c r="X31" s="77" t="s">
        <v>0</v>
      </c>
      <c r="Y31" s="35" t="s">
        <v>0</v>
      </c>
      <c r="Z31" s="35" t="s">
        <v>18</v>
      </c>
      <c r="AA31" s="171" t="s">
        <v>18</v>
      </c>
      <c r="AB31" s="128"/>
      <c r="AC31" s="130"/>
      <c r="AD31" s="127"/>
      <c r="AE31" s="29" t="s">
        <v>51</v>
      </c>
      <c r="AF31" s="31" t="s">
        <v>51</v>
      </c>
      <c r="AG31" s="31" t="s">
        <v>51</v>
      </c>
      <c r="AH31" s="31" t="s">
        <v>51</v>
      </c>
      <c r="AI31" s="128"/>
      <c r="AJ31" s="173" t="s">
        <v>18</v>
      </c>
      <c r="AK31" s="175" t="s">
        <v>18</v>
      </c>
    </row>
    <row r="32" spans="1:39" ht="30" customHeight="1" thickBot="1" x14ac:dyDescent="0.35">
      <c r="A32" s="214"/>
      <c r="B32" s="241"/>
      <c r="C32" s="80" t="s">
        <v>1</v>
      </c>
      <c r="D32" s="80" t="s">
        <v>1</v>
      </c>
      <c r="E32" s="80" t="s">
        <v>1</v>
      </c>
      <c r="F32" s="80" t="s">
        <v>1</v>
      </c>
      <c r="G32" s="133"/>
      <c r="H32" s="133"/>
      <c r="I32" s="135"/>
      <c r="J32" s="79" t="s">
        <v>1</v>
      </c>
      <c r="K32" s="80"/>
      <c r="L32" s="80" t="s">
        <v>1</v>
      </c>
      <c r="M32" s="80" t="s">
        <v>1</v>
      </c>
      <c r="N32" s="133"/>
      <c r="O32" s="132"/>
      <c r="P32" s="135"/>
      <c r="Q32" s="79" t="s">
        <v>1</v>
      </c>
      <c r="R32" s="80" t="s">
        <v>1</v>
      </c>
      <c r="S32" s="133"/>
      <c r="T32" s="133"/>
      <c r="U32" s="133"/>
      <c r="V32" s="133"/>
      <c r="W32" s="135"/>
      <c r="X32" s="79" t="s">
        <v>1</v>
      </c>
      <c r="Y32" s="80" t="s">
        <v>1</v>
      </c>
      <c r="Z32" s="80" t="s">
        <v>1</v>
      </c>
      <c r="AA32" s="80" t="s">
        <v>1</v>
      </c>
      <c r="AB32" s="132"/>
      <c r="AC32" s="133"/>
      <c r="AD32" s="135"/>
      <c r="AE32" s="176" t="s">
        <v>65</v>
      </c>
      <c r="AF32" s="40" t="s">
        <v>65</v>
      </c>
      <c r="AG32" s="80" t="s">
        <v>1</v>
      </c>
      <c r="AH32" s="80" t="s">
        <v>1</v>
      </c>
      <c r="AI32" s="133"/>
      <c r="AJ32" s="80" t="s">
        <v>65</v>
      </c>
      <c r="AK32" s="44" t="s">
        <v>65</v>
      </c>
    </row>
    <row r="33" spans="1:37" ht="30" customHeight="1" thickTop="1" x14ac:dyDescent="0.3">
      <c r="A33" s="245">
        <v>15</v>
      </c>
      <c r="B33" s="200" t="s">
        <v>48</v>
      </c>
      <c r="C33" s="138"/>
      <c r="D33" s="146"/>
      <c r="E33" s="149"/>
      <c r="F33" s="143"/>
      <c r="G33" s="149"/>
      <c r="H33" s="149"/>
      <c r="I33" s="147"/>
      <c r="J33" s="146"/>
      <c r="K33" s="149"/>
      <c r="L33" s="149"/>
      <c r="M33" s="149"/>
      <c r="N33" s="48"/>
      <c r="O33" s="149"/>
      <c r="P33" s="52"/>
      <c r="Q33" s="146"/>
      <c r="R33" s="149"/>
      <c r="S33" s="146"/>
      <c r="T33" s="149"/>
      <c r="U33" s="149"/>
      <c r="V33" s="149"/>
      <c r="W33" s="142"/>
      <c r="X33" s="146"/>
      <c r="Y33" s="149"/>
      <c r="Z33" s="149"/>
      <c r="AA33" s="146"/>
      <c r="AB33" s="48" t="s">
        <v>51</v>
      </c>
      <c r="AC33" s="149"/>
      <c r="AD33" s="52" t="s">
        <v>42</v>
      </c>
      <c r="AE33" s="87" t="s">
        <v>0</v>
      </c>
      <c r="AF33" s="87" t="s">
        <v>0</v>
      </c>
      <c r="AG33" s="89" t="s">
        <v>18</v>
      </c>
      <c r="AH33" s="89" t="s">
        <v>18</v>
      </c>
      <c r="AI33" s="48" t="s">
        <v>42</v>
      </c>
      <c r="AJ33" s="48" t="s">
        <v>51</v>
      </c>
      <c r="AK33" s="145"/>
    </row>
    <row r="34" spans="1:37" ht="30" customHeight="1" thickBot="1" x14ac:dyDescent="0.35">
      <c r="A34" s="246"/>
      <c r="B34" s="221"/>
      <c r="C34" s="177"/>
      <c r="D34" s="178"/>
      <c r="E34" s="179"/>
      <c r="F34" s="179"/>
      <c r="G34" s="179"/>
      <c r="H34" s="179"/>
      <c r="I34" s="180"/>
      <c r="J34" s="178"/>
      <c r="K34" s="179"/>
      <c r="L34" s="179"/>
      <c r="M34" s="179"/>
      <c r="N34" s="57"/>
      <c r="O34" s="179"/>
      <c r="P34" s="95"/>
      <c r="Q34" s="178"/>
      <c r="R34" s="179"/>
      <c r="S34" s="179"/>
      <c r="T34" s="179"/>
      <c r="U34" s="179"/>
      <c r="V34" s="179"/>
      <c r="W34" s="180"/>
      <c r="X34" s="178"/>
      <c r="Y34" s="179"/>
      <c r="Z34" s="179"/>
      <c r="AA34" s="179"/>
      <c r="AB34" s="57" t="s">
        <v>68</v>
      </c>
      <c r="AC34" s="179"/>
      <c r="AD34" s="95" t="s">
        <v>68</v>
      </c>
      <c r="AE34" s="181" t="s">
        <v>68</v>
      </c>
      <c r="AF34" s="182" t="s">
        <v>68</v>
      </c>
      <c r="AG34" s="182" t="s">
        <v>68</v>
      </c>
      <c r="AH34" s="182" t="s">
        <v>68</v>
      </c>
      <c r="AI34" s="182" t="s">
        <v>68</v>
      </c>
      <c r="AJ34" s="57" t="s">
        <v>68</v>
      </c>
      <c r="AK34" s="180"/>
    </row>
    <row r="35" spans="1:37" ht="30" customHeight="1" thickTop="1" x14ac:dyDescent="0.3">
      <c r="A35" s="243">
        <v>16</v>
      </c>
      <c r="B35" s="229" t="s">
        <v>49</v>
      </c>
      <c r="C35" s="97"/>
      <c r="D35" s="66"/>
      <c r="E35" s="68"/>
      <c r="F35" s="68"/>
      <c r="G35" s="68"/>
      <c r="H35" s="70"/>
      <c r="I35" s="98"/>
      <c r="J35" s="66"/>
      <c r="K35" s="66"/>
      <c r="L35" s="17"/>
      <c r="M35" s="68"/>
      <c r="N35" s="99" t="s">
        <v>52</v>
      </c>
      <c r="O35" s="114" t="s">
        <v>19</v>
      </c>
      <c r="P35" s="115" t="s">
        <v>50</v>
      </c>
      <c r="Q35" s="66"/>
      <c r="R35" s="68"/>
      <c r="S35" s="20" t="s">
        <v>18</v>
      </c>
      <c r="T35" s="17" t="s">
        <v>51</v>
      </c>
      <c r="U35" s="17" t="s">
        <v>42</v>
      </c>
      <c r="V35" s="114" t="s">
        <v>18</v>
      </c>
      <c r="W35" s="98" t="s">
        <v>20</v>
      </c>
      <c r="X35" s="66"/>
      <c r="Y35" s="68"/>
      <c r="Z35" s="68"/>
      <c r="AA35" s="68"/>
      <c r="AB35" s="68"/>
      <c r="AC35" s="68"/>
      <c r="AD35" s="98"/>
      <c r="AE35" s="66"/>
      <c r="AF35" s="68"/>
      <c r="AG35" s="68"/>
      <c r="AH35" s="68"/>
      <c r="AI35" s="68"/>
      <c r="AJ35" s="66"/>
      <c r="AK35" s="98"/>
    </row>
    <row r="36" spans="1:37" ht="30" customHeight="1" thickBot="1" x14ac:dyDescent="0.35">
      <c r="A36" s="244"/>
      <c r="B36" s="237"/>
      <c r="C36" s="183"/>
      <c r="D36" s="105"/>
      <c r="E36" s="184"/>
      <c r="F36" s="105"/>
      <c r="G36" s="105"/>
      <c r="H36" s="185"/>
      <c r="I36" s="108"/>
      <c r="J36" s="186"/>
      <c r="K36" s="186"/>
      <c r="L36" s="105"/>
      <c r="M36" s="120"/>
      <c r="N36" s="105" t="s">
        <v>17</v>
      </c>
      <c r="O36" s="186" t="s">
        <v>17</v>
      </c>
      <c r="P36" s="108" t="s">
        <v>17</v>
      </c>
      <c r="Q36" s="186"/>
      <c r="R36" s="186"/>
      <c r="S36" s="120" t="s">
        <v>17</v>
      </c>
      <c r="T36" s="105" t="s">
        <v>17</v>
      </c>
      <c r="U36" s="105" t="s">
        <v>17</v>
      </c>
      <c r="V36" s="105" t="s">
        <v>17</v>
      </c>
      <c r="W36" s="108" t="s">
        <v>17</v>
      </c>
      <c r="X36" s="186"/>
      <c r="Y36" s="186"/>
      <c r="Z36" s="105"/>
      <c r="AA36" s="105"/>
      <c r="AB36" s="105"/>
      <c r="AC36" s="105"/>
      <c r="AD36" s="108"/>
      <c r="AE36" s="186"/>
      <c r="AF36" s="105"/>
      <c r="AG36" s="105"/>
      <c r="AH36" s="105"/>
      <c r="AI36" s="105"/>
      <c r="AJ36" s="186"/>
      <c r="AK36" s="108"/>
    </row>
    <row r="37" spans="1:37" ht="30" customHeight="1" thickTop="1" x14ac:dyDescent="0.3">
      <c r="A37" s="211">
        <v>17</v>
      </c>
      <c r="B37" s="224" t="s">
        <v>59</v>
      </c>
      <c r="C37" s="187" t="s">
        <v>51</v>
      </c>
      <c r="D37" s="31" t="s">
        <v>51</v>
      </c>
      <c r="E37" s="35"/>
      <c r="F37" s="31" t="s">
        <v>18</v>
      </c>
      <c r="G37" s="31"/>
      <c r="H37" s="77"/>
      <c r="I37" s="36"/>
      <c r="J37" s="30" t="s">
        <v>51</v>
      </c>
      <c r="K37" s="31"/>
      <c r="L37" s="31" t="s">
        <v>42</v>
      </c>
      <c r="M37" s="31" t="s">
        <v>42</v>
      </c>
      <c r="N37" s="130"/>
      <c r="O37" s="31"/>
      <c r="P37" s="36"/>
      <c r="Q37" s="188" t="s">
        <v>19</v>
      </c>
      <c r="R37" s="188" t="s">
        <v>19</v>
      </c>
      <c r="S37" s="31" t="s">
        <v>51</v>
      </c>
      <c r="T37" s="128"/>
      <c r="U37" s="188"/>
      <c r="V37" s="128"/>
      <c r="W37" s="172"/>
      <c r="X37" s="31" t="s">
        <v>18</v>
      </c>
      <c r="Y37" s="31" t="s">
        <v>18</v>
      </c>
      <c r="Z37" s="35" t="s">
        <v>0</v>
      </c>
      <c r="AA37" s="35" t="s">
        <v>0</v>
      </c>
      <c r="AB37" s="31"/>
      <c r="AC37" s="31"/>
      <c r="AD37" s="36"/>
      <c r="AE37" s="130" t="s">
        <v>50</v>
      </c>
      <c r="AF37" s="128" t="s">
        <v>50</v>
      </c>
      <c r="AG37" s="31" t="s">
        <v>52</v>
      </c>
      <c r="AH37" s="31" t="s">
        <v>52</v>
      </c>
      <c r="AI37" s="31" t="s">
        <v>18</v>
      </c>
      <c r="AJ37" s="30" t="s">
        <v>20</v>
      </c>
      <c r="AK37" s="189" t="s">
        <v>20</v>
      </c>
    </row>
    <row r="38" spans="1:37" ht="30" customHeight="1" thickBot="1" x14ac:dyDescent="0.35">
      <c r="A38" s="242"/>
      <c r="B38" s="225"/>
      <c r="C38" s="190" t="s">
        <v>69</v>
      </c>
      <c r="D38" s="191" t="s">
        <v>69</v>
      </c>
      <c r="E38" s="191"/>
      <c r="F38" s="192" t="s">
        <v>70</v>
      </c>
      <c r="G38" s="191"/>
      <c r="H38" s="192"/>
      <c r="I38" s="193"/>
      <c r="J38" s="192" t="s">
        <v>70</v>
      </c>
      <c r="K38" s="191"/>
      <c r="L38" s="195" t="s">
        <v>69</v>
      </c>
      <c r="M38" s="191" t="s">
        <v>69</v>
      </c>
      <c r="N38" s="191"/>
      <c r="O38" s="194"/>
      <c r="P38" s="193"/>
      <c r="Q38" s="192" t="s">
        <v>69</v>
      </c>
      <c r="R38" s="195" t="s">
        <v>69</v>
      </c>
      <c r="S38" s="191" t="s">
        <v>70</v>
      </c>
      <c r="T38" s="191"/>
      <c r="U38" s="194"/>
      <c r="V38" s="191"/>
      <c r="W38" s="193"/>
      <c r="X38" s="192" t="s">
        <v>69</v>
      </c>
      <c r="Y38" s="191" t="s">
        <v>69</v>
      </c>
      <c r="Z38" s="191" t="s">
        <v>69</v>
      </c>
      <c r="AA38" s="192" t="s">
        <v>69</v>
      </c>
      <c r="AB38" s="191"/>
      <c r="AC38" s="191"/>
      <c r="AD38" s="193"/>
      <c r="AE38" s="196" t="s">
        <v>69</v>
      </c>
      <c r="AF38" s="191" t="s">
        <v>69</v>
      </c>
      <c r="AG38" s="191" t="s">
        <v>69</v>
      </c>
      <c r="AH38" s="191" t="s">
        <v>69</v>
      </c>
      <c r="AI38" s="191" t="s">
        <v>70</v>
      </c>
      <c r="AJ38" s="192" t="s">
        <v>69</v>
      </c>
      <c r="AK38" s="193" t="s">
        <v>69</v>
      </c>
    </row>
    <row r="39" spans="1:37" ht="15.75" thickTop="1" x14ac:dyDescent="0.25">
      <c r="A39" s="4"/>
      <c r="X39" s="5"/>
    </row>
    <row r="40" spans="1:37" x14ac:dyDescent="0.25">
      <c r="B40" s="1"/>
      <c r="AB40" s="197" t="s">
        <v>72</v>
      </c>
      <c r="AC40" s="197"/>
      <c r="AD40" s="197"/>
      <c r="AE40" s="197"/>
      <c r="AF40" s="197"/>
      <c r="AG40" s="197"/>
      <c r="AH40" s="197"/>
    </row>
    <row r="41" spans="1:37" ht="10.5" customHeight="1" x14ac:dyDescent="0.25">
      <c r="X41" s="3"/>
      <c r="AB41" s="197"/>
      <c r="AC41" s="197"/>
      <c r="AD41" s="197"/>
      <c r="AE41" s="197"/>
      <c r="AF41" s="197"/>
      <c r="AG41" s="197"/>
      <c r="AH41" s="197"/>
    </row>
    <row r="42" spans="1:37" ht="15" hidden="1" customHeight="1" x14ac:dyDescent="0.25">
      <c r="AB42" s="197"/>
      <c r="AC42" s="197"/>
      <c r="AD42" s="197"/>
      <c r="AE42" s="197"/>
      <c r="AF42" s="197"/>
      <c r="AG42" s="197"/>
      <c r="AH42" s="197"/>
    </row>
    <row r="43" spans="1:37" ht="15" customHeight="1" x14ac:dyDescent="0.25">
      <c r="AB43" s="197"/>
      <c r="AC43" s="197"/>
      <c r="AD43" s="197"/>
      <c r="AE43" s="197"/>
      <c r="AF43" s="197"/>
      <c r="AG43" s="197"/>
      <c r="AH43" s="197"/>
    </row>
    <row r="44" spans="1:37" ht="15" customHeight="1" x14ac:dyDescent="0.25">
      <c r="AB44" s="197"/>
      <c r="AC44" s="197"/>
      <c r="AD44" s="197"/>
      <c r="AE44" s="197"/>
      <c r="AF44" s="197"/>
      <c r="AG44" s="197"/>
      <c r="AH44" s="197"/>
    </row>
    <row r="45" spans="1:37" ht="21.75" customHeight="1" x14ac:dyDescent="0.25">
      <c r="AB45" s="197"/>
      <c r="AC45" s="197"/>
      <c r="AD45" s="197"/>
      <c r="AE45" s="197"/>
      <c r="AF45" s="197"/>
      <c r="AG45" s="197"/>
      <c r="AH45" s="197"/>
    </row>
  </sheetData>
  <mergeCells count="43">
    <mergeCell ref="B35:B36"/>
    <mergeCell ref="B29:B30"/>
    <mergeCell ref="B31:B32"/>
    <mergeCell ref="A37:A38"/>
    <mergeCell ref="A5:A6"/>
    <mergeCell ref="A7:A8"/>
    <mergeCell ref="A11:A12"/>
    <mergeCell ref="A13:A14"/>
    <mergeCell ref="A15:A16"/>
    <mergeCell ref="A25:A26"/>
    <mergeCell ref="A23:A24"/>
    <mergeCell ref="A33:A34"/>
    <mergeCell ref="A21:A22"/>
    <mergeCell ref="A9:A10"/>
    <mergeCell ref="A35:A36"/>
    <mergeCell ref="A29:A30"/>
    <mergeCell ref="A31:A32"/>
    <mergeCell ref="X3:AD3"/>
    <mergeCell ref="B25:B26"/>
    <mergeCell ref="B33:B34"/>
    <mergeCell ref="B23:B24"/>
    <mergeCell ref="Q3:W3"/>
    <mergeCell ref="B7:B8"/>
    <mergeCell ref="B11:B12"/>
    <mergeCell ref="B13:B14"/>
    <mergeCell ref="B9:B10"/>
    <mergeCell ref="B5:B6"/>
    <mergeCell ref="AB40:AH45"/>
    <mergeCell ref="A27:A28"/>
    <mergeCell ref="B27:B28"/>
    <mergeCell ref="A1:AK2"/>
    <mergeCell ref="A17:A18"/>
    <mergeCell ref="B17:B18"/>
    <mergeCell ref="B21:B22"/>
    <mergeCell ref="B3:B4"/>
    <mergeCell ref="A3:A4"/>
    <mergeCell ref="A19:A20"/>
    <mergeCell ref="B19:B20"/>
    <mergeCell ref="AE3:AK3"/>
    <mergeCell ref="B15:B16"/>
    <mergeCell ref="C3:I3"/>
    <mergeCell ref="J3:P3"/>
    <mergeCell ref="B37:B38"/>
  </mergeCells>
  <dataValidations count="2">
    <dataValidation type="list" allowBlank="1" showInputMessage="1" showErrorMessage="1" sqref="O10 AJ18:AK18 AI14:AJ14 C6:AK6 O12:AK12 P20:R20 H20:I20 AB20:AC20 L20:L30 L37:M37 AE37:AF37 AD31:AD32 AK20:AK30 AF9:AI10 F9:F10 E10 U9:U10 V8:V10 W9:W10 X8:X10 Y9:Y10 Z8:Z10 AA9:AA10 AC8 AJ8:AK10 C8:C10 D8:E8 K10:L10 G8:I8 J8:J10 G10:I10 K8:L8 M8:M10 Q8:T10 N8:P8 AB8:AB10 AE8:AE10 G38:I38 C12:G12 I12:M12 C14:R14 T14:U14 AD10 W14 Y14:AC14 C16:D18 E17:E18 U15:V15 AB18:AC18 J18:M18 AB16:AC16 F16:H18 N16:W18 I16:M16 X18:Z18 Y16:Z16 AA16:AA18 AE18:AF18 AE16:AF16 AG16:AI18 AJ16:AK16 D20:D21 J20:J21 Q21 Q23:Q25 V20:Y20 L32:L35 Q32:R34 AH20:AH21 AI20:AJ20 P22:P23 T30:T34 U20:U23 P25:P32 F20:F25 D30:F30 M32:M34 R22:R25 AB22:AC32 AE20:AF25 X32:AA34 E20:E28 C20:C28 D23:D28 E38 F27:F28 G20:G28 I21:I34 H21:H32 C32:F32 K20:K28 J23:J28 M20:M28 J32:K34 U25:U28 T20:T28 V22:V29 AC33:AC34 N25:N29 Z20:AA28 AD20:AD28 G30:G32 C33:H34 J30:K30 M30 AE14:AG14 Q27:R30 X21:Y30 Z30:AA30 AE27:AF30 AH23:AH30 AG20:AG30 AG32:AH32 AJ22:AJ30 AI22:AI33 N31:N32 O25:O35 N20:O23 AK33:AK34 C36:M36 N35:N37 P35 S20:S34 U30:U36 V36:AK36 O36:T36 V31:V35 W22:W34 Q37:R37 T37:W38 N38:P38 AB38:AD38 K38">
      <formula1>dersler</formula1>
    </dataValidation>
    <dataValidation type="list" allowBlank="1" showInputMessage="1" showErrorMessage="1" sqref="C13:AK13 R21 C7:AK7 W35:AK35 AB33 C11:AK11 C5:AK5 AB21:AC21 P21 C19:AK19 AJ17:AK17 Q35:T35 C37:K37 S37 AG37:AK37 C35:K35 M35 G9:I9 K9:L9 AC9:AD9 D9:E9 N9:P9 C15:T15 W15:AK15 I17:M17 X17:Z17 AB17:AF17 V21:W21 AI21:AJ21 C29:G29 J29:K29 M29 T29:U29 Z29:AA29 AD29 C31:F31 J31:M31 Q31:R31 X31:AA31 AE31:AH31 AJ31:AK31 N33 P33 O37:P37 AJ33 AD33:AH33 X37:AD37">
      <formula1>sınıflar</formula1>
    </dataValidation>
  </dataValidations>
  <pageMargins left="0.25" right="0.25" top="0.75" bottom="0.75" header="0.3" footer="0.3"/>
  <pageSetup paperSize="9" scale="38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D17" sqref="D17"/>
    </sheetView>
  </sheetViews>
  <sheetFormatPr defaultRowHeight="15" x14ac:dyDescent="0.25"/>
  <sheetData>
    <row r="1" spans="1:1" x14ac:dyDescent="0.25">
      <c r="A1" t="str">
        <f>" "</f>
        <v xml:space="preserve"> </v>
      </c>
    </row>
    <row r="2" spans="1:1" x14ac:dyDescent="0.25">
      <c r="A2" t="s">
        <v>16</v>
      </c>
    </row>
    <row r="3" spans="1:1" x14ac:dyDescent="0.25">
      <c r="A3" t="s">
        <v>1</v>
      </c>
    </row>
    <row r="4" spans="1:1" x14ac:dyDescent="0.25">
      <c r="A4" t="s">
        <v>9</v>
      </c>
    </row>
    <row r="5" spans="1:1" x14ac:dyDescent="0.25">
      <c r="A5" t="s">
        <v>27</v>
      </c>
    </row>
    <row r="6" spans="1:1" x14ac:dyDescent="0.25">
      <c r="A6" t="s">
        <v>14</v>
      </c>
    </row>
    <row r="7" spans="1:1" x14ac:dyDescent="0.25">
      <c r="A7" t="s">
        <v>10</v>
      </c>
    </row>
    <row r="8" spans="1:1" x14ac:dyDescent="0.25">
      <c r="A8" t="s">
        <v>11</v>
      </c>
    </row>
    <row r="9" spans="1:1" x14ac:dyDescent="0.25">
      <c r="A9" t="s">
        <v>17</v>
      </c>
    </row>
    <row r="10" spans="1:1" x14ac:dyDescent="0.25">
      <c r="A10" t="s">
        <v>13</v>
      </c>
    </row>
    <row r="11" spans="1:1" x14ac:dyDescent="0.25">
      <c r="A11" t="s">
        <v>28</v>
      </c>
    </row>
    <row r="12" spans="1:1" x14ac:dyDescent="0.25">
      <c r="A12" t="s">
        <v>12</v>
      </c>
    </row>
    <row r="13" spans="1:1" x14ac:dyDescent="0.25">
      <c r="A13" t="s">
        <v>15</v>
      </c>
    </row>
    <row r="14" spans="1:1" x14ac:dyDescent="0.25">
      <c r="A14" t="s">
        <v>29</v>
      </c>
    </row>
    <row r="15" spans="1:1" x14ac:dyDescent="0.25">
      <c r="A15" t="s">
        <v>30</v>
      </c>
    </row>
    <row r="16" spans="1:1" x14ac:dyDescent="0.25">
      <c r="A16" t="s">
        <v>31</v>
      </c>
    </row>
    <row r="17" spans="1:1" x14ac:dyDescent="0.25">
      <c r="A17" t="s">
        <v>32</v>
      </c>
    </row>
    <row r="18" spans="1:1" x14ac:dyDescent="0.25">
      <c r="A18" t="s">
        <v>33</v>
      </c>
    </row>
    <row r="19" spans="1:1" x14ac:dyDescent="0.25">
      <c r="A19" t="s">
        <v>34</v>
      </c>
    </row>
    <row r="20" spans="1:1" x14ac:dyDescent="0.25">
      <c r="A20" t="s">
        <v>35</v>
      </c>
    </row>
    <row r="21" spans="1:1" x14ac:dyDescent="0.25">
      <c r="A21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14" sqref="H14"/>
    </sheetView>
  </sheetViews>
  <sheetFormatPr defaultRowHeight="15" x14ac:dyDescent="0.25"/>
  <sheetData>
    <row r="1" spans="1:1" x14ac:dyDescent="0.25">
      <c r="A1" t="str">
        <f>" "</f>
        <v xml:space="preserve"> </v>
      </c>
    </row>
    <row r="2" spans="1:1" x14ac:dyDescent="0.25">
      <c r="A2" t="s">
        <v>20</v>
      </c>
    </row>
    <row r="3" spans="1:1" x14ac:dyDescent="0.25">
      <c r="A3" t="s">
        <v>21</v>
      </c>
    </row>
    <row r="4" spans="1:1" x14ac:dyDescent="0.25">
      <c r="A4" t="s">
        <v>18</v>
      </c>
    </row>
    <row r="5" spans="1:1" x14ac:dyDescent="0.25">
      <c r="A5" t="s">
        <v>0</v>
      </c>
    </row>
    <row r="6" spans="1:1" x14ac:dyDescent="0.25">
      <c r="A6" t="s">
        <v>19</v>
      </c>
    </row>
    <row r="7" spans="1:1" x14ac:dyDescent="0.25">
      <c r="A7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Sayfa1</vt:lpstr>
      <vt:lpstr>dersler</vt:lpstr>
      <vt:lpstr>sınıflar</vt:lpstr>
      <vt:lpstr>dersler</vt:lpstr>
      <vt:lpstr>sınıflar</vt:lpstr>
    </vt:vector>
  </TitlesOfParts>
  <Company>No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LENOVO</cp:lastModifiedBy>
  <cp:lastPrinted>2024-09-04T10:43:40Z</cp:lastPrinted>
  <dcterms:created xsi:type="dcterms:W3CDTF">2012-11-02T21:09:48Z</dcterms:created>
  <dcterms:modified xsi:type="dcterms:W3CDTF">2024-09-05T22:41:37Z</dcterms:modified>
</cp:coreProperties>
</file>